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<sst xmlns="http://schemas.openxmlformats.org/spreadsheetml/2006/main" count="1794" uniqueCount="628">
  <si>
    <t>和林格尔县防贫保险理赔公示（紫金）</t>
  </si>
  <si>
    <t>序号</t>
  </si>
  <si>
    <t>乡镇</t>
  </si>
  <si>
    <t>行政村</t>
  </si>
  <si>
    <t>姓名</t>
  </si>
  <si>
    <t>金额</t>
  </si>
  <si>
    <t>舍必崖乡</t>
  </si>
  <si>
    <t>东营子村</t>
  </si>
  <si>
    <t>张虎义</t>
  </si>
  <si>
    <t>王果根</t>
  </si>
  <si>
    <t>水口村</t>
  </si>
  <si>
    <t>胡永芳</t>
  </si>
  <si>
    <t>杨桃女</t>
  </si>
  <si>
    <t>同昌营村</t>
  </si>
  <si>
    <t>张喜叶</t>
  </si>
  <si>
    <t>台几村</t>
  </si>
  <si>
    <t>张满元</t>
  </si>
  <si>
    <t>栽生沟村</t>
  </si>
  <si>
    <t>乔粉粉</t>
  </si>
  <si>
    <t>兰家窑村</t>
  </si>
  <si>
    <t>雷江霞</t>
  </si>
  <si>
    <t>大红城乡</t>
  </si>
  <si>
    <t>王家二十号村</t>
  </si>
  <si>
    <t>武美蓉</t>
  </si>
  <si>
    <t>王智勇</t>
  </si>
  <si>
    <t>张毛娥</t>
  </si>
  <si>
    <t>马家夭村</t>
  </si>
  <si>
    <t>贺万银</t>
  </si>
  <si>
    <t>袁西秀</t>
  </si>
  <si>
    <t>周秀青</t>
  </si>
  <si>
    <t>张俊文</t>
  </si>
  <si>
    <t>华增平</t>
  </si>
  <si>
    <t>向阳沟村</t>
  </si>
  <si>
    <t>白文女</t>
  </si>
  <si>
    <t>张润堂</t>
  </si>
  <si>
    <t>吕满仓
刘二便</t>
  </si>
  <si>
    <t>樊家十五号村</t>
  </si>
  <si>
    <t>李锁俊</t>
  </si>
  <si>
    <t>刘兰女</t>
  </si>
  <si>
    <t>骆驼沟村</t>
  </si>
  <si>
    <t>武润宝</t>
  </si>
  <si>
    <t>杨招何</t>
  </si>
  <si>
    <t>新红村</t>
  </si>
  <si>
    <t>黄万忠</t>
  </si>
  <si>
    <t>徐根应</t>
  </si>
  <si>
    <t>皇粉荷</t>
  </si>
  <si>
    <t>贺德华</t>
  </si>
  <si>
    <t>小红城村</t>
  </si>
  <si>
    <t>王和平</t>
  </si>
  <si>
    <t>小缸房村</t>
  </si>
  <si>
    <t>杨存福</t>
  </si>
  <si>
    <t>大红城村</t>
  </si>
  <si>
    <t>刘三娃</t>
  </si>
  <si>
    <t>白润兰</t>
  </si>
  <si>
    <t>李虎林</t>
  </si>
  <si>
    <t>韩秀英</t>
  </si>
  <si>
    <t>庙沟村</t>
  </si>
  <si>
    <t>范小三娃</t>
  </si>
  <si>
    <t>樊永福</t>
  </si>
  <si>
    <t>王来义</t>
  </si>
  <si>
    <t>迭力素村</t>
  </si>
  <si>
    <t>韩兰晓</t>
  </si>
  <si>
    <t>贾斌</t>
  </si>
  <si>
    <t>兰家房村</t>
  </si>
  <si>
    <t>张翠英</t>
  </si>
  <si>
    <t>兰所所</t>
  </si>
  <si>
    <t>常爱枝</t>
  </si>
  <si>
    <t>宋四珍</t>
  </si>
  <si>
    <t>李万玲</t>
  </si>
  <si>
    <t>张艮兰</t>
  </si>
  <si>
    <t>王晓霞</t>
  </si>
  <si>
    <t>杨锁换</t>
  </si>
  <si>
    <t>张三根</t>
  </si>
  <si>
    <t>郭军小</t>
  </si>
  <si>
    <t>任兰芳</t>
  </si>
  <si>
    <t>杨小林</t>
  </si>
  <si>
    <t>张杰</t>
  </si>
  <si>
    <t>张英表</t>
  </si>
  <si>
    <t>马枣女</t>
  </si>
  <si>
    <t>舍必崖村</t>
  </si>
  <si>
    <t>罗补仁</t>
  </si>
  <si>
    <t>刘嘉阳</t>
  </si>
  <si>
    <t>康全占</t>
  </si>
  <si>
    <t>张埃富</t>
  </si>
  <si>
    <t>张老锁</t>
  </si>
  <si>
    <t>大甲赖村</t>
  </si>
  <si>
    <t>陈二毛</t>
  </si>
  <si>
    <t>徐娥女</t>
  </si>
  <si>
    <t>巴德小</t>
  </si>
  <si>
    <t>于巧英</t>
  </si>
  <si>
    <t>樊补连</t>
  </si>
  <si>
    <t>何三老虎</t>
  </si>
  <si>
    <t>魏来生</t>
  </si>
  <si>
    <t>董家营村</t>
  </si>
  <si>
    <t>宿吉良</t>
  </si>
  <si>
    <t>挠尔板申村</t>
  </si>
  <si>
    <t>李鹏</t>
  </si>
  <si>
    <t>李报小</t>
  </si>
  <si>
    <t>温宽水</t>
  </si>
  <si>
    <t>谷天元</t>
  </si>
  <si>
    <t>杜玉平</t>
  </si>
  <si>
    <t>武自来</t>
  </si>
  <si>
    <t>李高用</t>
  </si>
  <si>
    <t>谷满根</t>
  </si>
  <si>
    <t>李二善</t>
  </si>
  <si>
    <t>柴六营村</t>
  </si>
  <si>
    <t>贺福良</t>
  </si>
  <si>
    <t>骈改霞</t>
  </si>
  <si>
    <t>兰存元</t>
  </si>
  <si>
    <t>厂圪洞村</t>
  </si>
  <si>
    <t>谢春兰</t>
  </si>
  <si>
    <t>赵渊莲</t>
  </si>
  <si>
    <t>兰惠</t>
  </si>
  <si>
    <t>王银凤</t>
  </si>
  <si>
    <t>韭菜沟村</t>
  </si>
  <si>
    <t>田满香</t>
  </si>
  <si>
    <t>马秀艳</t>
  </si>
  <si>
    <t>刘世雄</t>
  </si>
  <si>
    <t>刘迎凤</t>
  </si>
  <si>
    <t>麻黄圪洞村</t>
  </si>
  <si>
    <t>兰萍</t>
  </si>
  <si>
    <t>兰存开</t>
  </si>
  <si>
    <t>打墙沟村</t>
  </si>
  <si>
    <t>张成霞</t>
  </si>
  <si>
    <t>李朕</t>
  </si>
  <si>
    <t>崔埃俊</t>
  </si>
  <si>
    <t>高云燕</t>
  </si>
  <si>
    <t>土不禅村</t>
  </si>
  <si>
    <t>郑瑞龙</t>
  </si>
  <si>
    <t>张改珍</t>
  </si>
  <si>
    <t>什八台村</t>
  </si>
  <si>
    <t>王吉用</t>
  </si>
  <si>
    <t>杨果云</t>
  </si>
  <si>
    <t>田志英</t>
  </si>
  <si>
    <t>吴晓芳</t>
  </si>
  <si>
    <t>苗利军</t>
  </si>
  <si>
    <t>田补威</t>
  </si>
  <si>
    <t>水泉村</t>
  </si>
  <si>
    <t>郭海堂</t>
  </si>
  <si>
    <t>强元在</t>
  </si>
  <si>
    <t>白其夭村</t>
  </si>
  <si>
    <t>郑开恒</t>
  </si>
  <si>
    <t>郎二娥</t>
  </si>
  <si>
    <t>马玉何</t>
  </si>
  <si>
    <t>吴美英</t>
  </si>
  <si>
    <t>邹计女</t>
  </si>
  <si>
    <t>史根和</t>
  </si>
  <si>
    <t>张佳艺</t>
  </si>
  <si>
    <t>范虎钱</t>
  </si>
  <si>
    <t>侯果根</t>
  </si>
  <si>
    <t>樊家十五号</t>
  </si>
  <si>
    <t>李明蝉</t>
  </si>
  <si>
    <t>李老女</t>
  </si>
  <si>
    <t>乔全应</t>
  </si>
  <si>
    <t>樊佩连</t>
  </si>
  <si>
    <t>白秀兰</t>
  </si>
  <si>
    <t>张便女</t>
  </si>
  <si>
    <t>马俊红</t>
  </si>
  <si>
    <t>施果叶</t>
  </si>
  <si>
    <t>赵燕华</t>
  </si>
  <si>
    <t>刘来生</t>
  </si>
  <si>
    <t>刘拴犁</t>
  </si>
  <si>
    <t>全计秀</t>
  </si>
  <si>
    <t>高香女</t>
  </si>
  <si>
    <t>刘贵香</t>
  </si>
  <si>
    <t>闫瑞春</t>
  </si>
  <si>
    <t>苗家二十九号村</t>
  </si>
  <si>
    <t>张东真</t>
  </si>
  <si>
    <t>魏先桃</t>
  </si>
  <si>
    <t>郑家三号村</t>
  </si>
  <si>
    <t>李龙
刘叶女</t>
  </si>
  <si>
    <t>刘祥英</t>
  </si>
  <si>
    <t>王连女</t>
  </si>
  <si>
    <t>朱存梅</t>
  </si>
  <si>
    <t>吕占花</t>
  </si>
  <si>
    <t>邢福召
常桃女</t>
  </si>
  <si>
    <t>郭锦刚</t>
  </si>
  <si>
    <t>李占兵</t>
  </si>
  <si>
    <t>郭春林</t>
  </si>
  <si>
    <t>张小女</t>
  </si>
  <si>
    <t>孟来全</t>
  </si>
  <si>
    <t>云拴兰</t>
  </si>
  <si>
    <t>白二桃</t>
  </si>
  <si>
    <t>常板女</t>
  </si>
  <si>
    <t>吕晓</t>
  </si>
  <si>
    <t>崔占元</t>
  </si>
  <si>
    <t>王来堂</t>
  </si>
  <si>
    <t>李三女</t>
  </si>
  <si>
    <t>刘存世</t>
  </si>
  <si>
    <t>马家夭</t>
  </si>
  <si>
    <t>王泽根</t>
  </si>
  <si>
    <t>刘凤皇</t>
  </si>
  <si>
    <t>三道营村</t>
  </si>
  <si>
    <t>云和平</t>
  </si>
  <si>
    <t>郭树祥</t>
  </si>
  <si>
    <t>张永先</t>
  </si>
  <si>
    <t>榆树梁村</t>
  </si>
  <si>
    <t>皇甫福文</t>
  </si>
  <si>
    <t>白文小</t>
  </si>
  <si>
    <t>张春林</t>
  </si>
  <si>
    <t>付梅女</t>
  </si>
  <si>
    <t>李润盘</t>
  </si>
  <si>
    <t>李云龙</t>
  </si>
  <si>
    <t>付月英</t>
  </si>
  <si>
    <t>宋强应</t>
  </si>
  <si>
    <t>付三改</t>
  </si>
  <si>
    <t>宋俊连</t>
  </si>
  <si>
    <t>薛占表</t>
  </si>
  <si>
    <t>张志坚</t>
  </si>
  <si>
    <t>高忠厚</t>
  </si>
  <si>
    <t>兰元俊</t>
  </si>
  <si>
    <t>侯国军</t>
  </si>
  <si>
    <t>付平均</t>
  </si>
  <si>
    <t>胡建军</t>
  </si>
  <si>
    <t>张美翠</t>
  </si>
  <si>
    <t>李建军</t>
  </si>
  <si>
    <t>魏俊叶</t>
  </si>
  <si>
    <t>杨水枝</t>
  </si>
  <si>
    <t>李章胜</t>
  </si>
  <si>
    <t>张金凤</t>
  </si>
  <si>
    <t>沈补良</t>
  </si>
  <si>
    <t>段云花</t>
  </si>
  <si>
    <t>施三娃</t>
  </si>
  <si>
    <t>何乌云</t>
  </si>
  <si>
    <t>刘锁桃</t>
  </si>
  <si>
    <t>胡和生</t>
  </si>
  <si>
    <t>王巧枝</t>
  </si>
  <si>
    <t>张达珍</t>
  </si>
  <si>
    <t>任丽香</t>
  </si>
  <si>
    <t>苏和平</t>
  </si>
  <si>
    <t>张秀兰</t>
  </si>
  <si>
    <t>白文开</t>
  </si>
  <si>
    <t>刘荷叶</t>
  </si>
  <si>
    <t>胡兰女</t>
  </si>
  <si>
    <t>侯丽梅</t>
  </si>
  <si>
    <t>韩喜贵</t>
  </si>
  <si>
    <t>姚瑞青</t>
  </si>
  <si>
    <t>董润何</t>
  </si>
  <si>
    <t>冯美林</t>
  </si>
  <si>
    <t>张俊祥</t>
  </si>
  <si>
    <t>李虎俊</t>
  </si>
  <si>
    <t>薛建光</t>
  </si>
  <si>
    <t>常二全</t>
  </si>
  <si>
    <t>刘翠云</t>
  </si>
  <si>
    <t>小甲赖村</t>
  </si>
  <si>
    <t>赵二板</t>
  </si>
  <si>
    <t>刘改香</t>
  </si>
  <si>
    <t>柴福生</t>
  </si>
  <si>
    <t>张计文</t>
  </si>
  <si>
    <t>闫爱英</t>
  </si>
  <si>
    <t>杨耀芳</t>
  </si>
  <si>
    <t>杨月在</t>
  </si>
  <si>
    <t>范富</t>
  </si>
  <si>
    <t>樊乐</t>
  </si>
  <si>
    <t>张利生</t>
  </si>
  <si>
    <t>王月玲</t>
  </si>
  <si>
    <t>邢润威</t>
  </si>
  <si>
    <t>赵贵云</t>
  </si>
  <si>
    <t>西营子村</t>
  </si>
  <si>
    <t>刘开应</t>
  </si>
  <si>
    <t>丈房沟村</t>
  </si>
  <si>
    <t>刘二梅</t>
  </si>
  <si>
    <t>郝粉花</t>
  </si>
  <si>
    <t>任利平</t>
  </si>
  <si>
    <t>吴金良</t>
  </si>
  <si>
    <t>贾亮小</t>
  </si>
  <si>
    <t>姚万仓</t>
  </si>
  <si>
    <t>秦铁柱</t>
  </si>
  <si>
    <t>董来凤</t>
  </si>
  <si>
    <t>王交其</t>
  </si>
  <si>
    <t>温新爱</t>
  </si>
  <si>
    <t>王文换</t>
  </si>
  <si>
    <t>红山口村</t>
  </si>
  <si>
    <t>潘丽春</t>
  </si>
  <si>
    <t>郝三女</t>
  </si>
  <si>
    <t>邢岗</t>
  </si>
  <si>
    <t>胡云香</t>
  </si>
  <si>
    <t>秦秉义</t>
  </si>
  <si>
    <t>马三罗</t>
  </si>
  <si>
    <t>赵何亮</t>
  </si>
  <si>
    <t>王家二十号</t>
  </si>
  <si>
    <t>史根良</t>
  </si>
  <si>
    <t>付军文</t>
  </si>
  <si>
    <t>徐秀英</t>
  </si>
  <si>
    <t>秦蛇小</t>
  </si>
  <si>
    <t>牛彩堂</t>
  </si>
  <si>
    <t>胡满有</t>
  </si>
  <si>
    <t>王三小</t>
  </si>
  <si>
    <t>张家四十一号</t>
  </si>
  <si>
    <t>刘应华</t>
  </si>
  <si>
    <t>李先占</t>
  </si>
  <si>
    <t>李补女</t>
  </si>
  <si>
    <t>胡美秀</t>
  </si>
  <si>
    <t>白征军</t>
  </si>
  <si>
    <t>郑培连</t>
  </si>
  <si>
    <t>李文亮</t>
  </si>
  <si>
    <t>侯俊卫</t>
  </si>
  <si>
    <t>任润所</t>
  </si>
  <si>
    <t>邢兰喜</t>
  </si>
  <si>
    <t>三支树村</t>
  </si>
  <si>
    <t>李拴柱</t>
  </si>
  <si>
    <t>高改转</t>
  </si>
  <si>
    <t>白全小</t>
  </si>
  <si>
    <t>牛秀梅</t>
  </si>
  <si>
    <t>挠板申村</t>
  </si>
  <si>
    <t>王小平</t>
  </si>
  <si>
    <t>麻黄圪洞</t>
  </si>
  <si>
    <t>苏喜卫</t>
  </si>
  <si>
    <t>骈华清</t>
  </si>
  <si>
    <t>史金连</t>
  </si>
  <si>
    <t>张万海</t>
  </si>
  <si>
    <t>原巧女</t>
  </si>
  <si>
    <t>骈永清</t>
  </si>
  <si>
    <t>李吉玉</t>
  </si>
  <si>
    <t>邓利永</t>
  </si>
  <si>
    <t>任玉花</t>
  </si>
  <si>
    <t>牛高用</t>
  </si>
  <si>
    <t>估尔什村</t>
  </si>
  <si>
    <t>郝海瑞</t>
  </si>
  <si>
    <t>但小英</t>
  </si>
  <si>
    <t>贺来旺</t>
  </si>
  <si>
    <t>张慧璇</t>
  </si>
  <si>
    <t>白存英</t>
  </si>
  <si>
    <t>刘起兵</t>
  </si>
  <si>
    <t>赵福在</t>
  </si>
  <si>
    <t>魏全占</t>
  </si>
  <si>
    <t>原兰根</t>
  </si>
  <si>
    <t>何挨蛇</t>
  </si>
  <si>
    <t>苗培先</t>
  </si>
  <si>
    <t>张家四十一号村</t>
  </si>
  <si>
    <t>高唐女</t>
  </si>
  <si>
    <t>姚美玲</t>
  </si>
  <si>
    <t>王和亲</t>
  </si>
  <si>
    <t>王全占</t>
  </si>
  <si>
    <t>白玉虎</t>
  </si>
  <si>
    <t>吕巧爱</t>
  </si>
  <si>
    <t>赵建玲</t>
  </si>
  <si>
    <t>张巧兰</t>
  </si>
  <si>
    <t>刘兵胜</t>
  </si>
  <si>
    <t>王志强</t>
  </si>
  <si>
    <t>温四帮</t>
  </si>
  <si>
    <t>高润枝</t>
  </si>
  <si>
    <t>王红强</t>
  </si>
  <si>
    <t>薛林凤</t>
  </si>
  <si>
    <t>赵日清</t>
  </si>
  <si>
    <t>芩福贵</t>
  </si>
  <si>
    <t>李锁平</t>
  </si>
  <si>
    <t>榆树沟村</t>
  </si>
  <si>
    <t>陈花兰</t>
  </si>
  <si>
    <t>福进前</t>
  </si>
  <si>
    <t>付彩利</t>
  </si>
  <si>
    <t>王树女</t>
  </si>
  <si>
    <t>刘凤龙</t>
  </si>
  <si>
    <t>吴桃女</t>
  </si>
  <si>
    <t>窦荣生</t>
  </si>
  <si>
    <t>袁二娃</t>
  </si>
  <si>
    <t>陈连兵</t>
  </si>
  <si>
    <t>刘粉利</t>
  </si>
  <si>
    <t>马玉花</t>
  </si>
  <si>
    <t>杨旭东</t>
  </si>
  <si>
    <t>赵妙女</t>
  </si>
  <si>
    <t>石红锁</t>
  </si>
  <si>
    <t>刘三扣</t>
  </si>
  <si>
    <t>刘毛眼</t>
  </si>
  <si>
    <t>兰庭赫</t>
  </si>
  <si>
    <t>付小米</t>
  </si>
  <si>
    <t>董党前</t>
  </si>
  <si>
    <t>李玉英</t>
  </si>
  <si>
    <t>董伴英</t>
  </si>
  <si>
    <t>唐天琼</t>
  </si>
  <si>
    <t>孟林旺</t>
  </si>
  <si>
    <t>付成生</t>
  </si>
  <si>
    <t>姬坯清</t>
  </si>
  <si>
    <t>兰利军</t>
  </si>
  <si>
    <t>张二女</t>
  </si>
  <si>
    <t>陈  琴</t>
  </si>
  <si>
    <t>姜改巧</t>
  </si>
  <si>
    <t>刘三唐</t>
  </si>
  <si>
    <t>刘佳莉</t>
  </si>
  <si>
    <t>王彩平</t>
  </si>
  <si>
    <t>原反生</t>
  </si>
  <si>
    <t>董当兵</t>
  </si>
  <si>
    <t>张爱女</t>
  </si>
  <si>
    <t>周永在</t>
  </si>
  <si>
    <t>常仲兵</t>
  </si>
  <si>
    <t>史喜英</t>
  </si>
  <si>
    <t>高小翻身</t>
  </si>
  <si>
    <t>杨贵女</t>
  </si>
  <si>
    <t>李珍平</t>
  </si>
  <si>
    <t>王治国</t>
  </si>
  <si>
    <t>田改枝</t>
  </si>
  <si>
    <t>蔺巧枝</t>
  </si>
  <si>
    <t>范福东</t>
  </si>
  <si>
    <t>吴月连</t>
  </si>
  <si>
    <t>张前换</t>
  </si>
  <si>
    <t>李宝元</t>
  </si>
  <si>
    <t>李长应</t>
  </si>
  <si>
    <t>谢补珍</t>
  </si>
  <si>
    <t>李拾艮</t>
  </si>
  <si>
    <t>卜枝女</t>
  </si>
  <si>
    <t>王区顺</t>
  </si>
  <si>
    <t>张玉荣</t>
  </si>
  <si>
    <t>卜俊清</t>
  </si>
  <si>
    <t>侯所小</t>
  </si>
  <si>
    <t>吴瑞军</t>
  </si>
  <si>
    <t>乔爱女</t>
  </si>
  <si>
    <t>段粉枝</t>
  </si>
  <si>
    <t>刘二便</t>
  </si>
  <si>
    <t>樊四娃</t>
  </si>
  <si>
    <t>白丽英</t>
  </si>
  <si>
    <t>毛平世</t>
  </si>
  <si>
    <t>魏天增</t>
  </si>
  <si>
    <t>魏黑牛</t>
  </si>
  <si>
    <t>秦美英</t>
  </si>
  <si>
    <t>郭凤女</t>
  </si>
  <si>
    <t>王彩凤</t>
  </si>
  <si>
    <t>郭二连</t>
  </si>
  <si>
    <t>王美丽</t>
  </si>
  <si>
    <t>吕海占</t>
  </si>
  <si>
    <t>徐先桃</t>
  </si>
  <si>
    <t>张秀女</t>
  </si>
  <si>
    <t>贺三娃</t>
  </si>
  <si>
    <t>王小燕</t>
  </si>
  <si>
    <t>刘牡丹</t>
  </si>
  <si>
    <t>乔堂花</t>
  </si>
  <si>
    <t>乔喜娥</t>
  </si>
  <si>
    <t>常长才</t>
  </si>
  <si>
    <t>陈俊升</t>
  </si>
  <si>
    <t>宋淑珍</t>
  </si>
  <si>
    <t>铁嵘</t>
  </si>
  <si>
    <t>段利成</t>
  </si>
  <si>
    <t>王引弟</t>
  </si>
  <si>
    <t>李香兰</t>
  </si>
  <si>
    <t>云国龙</t>
  </si>
  <si>
    <t>高云生</t>
  </si>
  <si>
    <t>杨仝林</t>
  </si>
  <si>
    <t>王利军</t>
  </si>
  <si>
    <t>田凤枝</t>
  </si>
  <si>
    <t>高秀兰</t>
  </si>
  <si>
    <t>张连文</t>
  </si>
  <si>
    <t>武全占</t>
  </si>
  <si>
    <t>赵培仁</t>
  </si>
  <si>
    <t>刘文俊</t>
  </si>
  <si>
    <t>刘明艳</t>
  </si>
  <si>
    <t>李燕女</t>
  </si>
  <si>
    <t>史青枝</t>
  </si>
  <si>
    <t>王德宝</t>
  </si>
  <si>
    <t>王二女</t>
  </si>
  <si>
    <t>梁仝在</t>
  </si>
  <si>
    <t>皇来梅</t>
  </si>
  <si>
    <t>张泽蒙</t>
  </si>
  <si>
    <t>史文格</t>
  </si>
  <si>
    <t>云福拴</t>
  </si>
  <si>
    <t>王俊斌</t>
  </si>
  <si>
    <t>蔡英</t>
  </si>
  <si>
    <t>温兰伴</t>
  </si>
  <si>
    <t>韩小女</t>
  </si>
  <si>
    <t>崔曦予</t>
  </si>
  <si>
    <t>王慧慧</t>
  </si>
  <si>
    <t>陈巧凤</t>
  </si>
  <si>
    <t>王秀花</t>
  </si>
  <si>
    <t>孙开文</t>
  </si>
  <si>
    <t>西厂圪洞村</t>
  </si>
  <si>
    <t>乔巧霞</t>
  </si>
  <si>
    <t>唐琼英</t>
  </si>
  <si>
    <t>王称心</t>
  </si>
  <si>
    <t>张计英</t>
  </si>
  <si>
    <t>罗贵枝</t>
  </si>
  <si>
    <t>田丑小</t>
  </si>
  <si>
    <t>侯文翠</t>
  </si>
  <si>
    <t>张美美</t>
  </si>
  <si>
    <t>张香梅</t>
  </si>
  <si>
    <t>郭东英</t>
  </si>
  <si>
    <t>李春霞</t>
  </si>
  <si>
    <t>潘板女</t>
  </si>
  <si>
    <t>姜利青</t>
  </si>
  <si>
    <t>杨宇青</t>
  </si>
  <si>
    <t>张金祥</t>
  </si>
  <si>
    <t>董瑜</t>
  </si>
  <si>
    <t>郭连枝</t>
  </si>
  <si>
    <t>杨林女</t>
  </si>
  <si>
    <t>卢俊生</t>
  </si>
  <si>
    <t>刘金才</t>
  </si>
  <si>
    <t>刘宏娥</t>
  </si>
  <si>
    <t>王文俊</t>
  </si>
  <si>
    <t>付来运</t>
  </si>
  <si>
    <t>刘艾兰</t>
  </si>
  <si>
    <t>付俊珍</t>
  </si>
  <si>
    <t>李连平</t>
  </si>
  <si>
    <t>常晓磊</t>
  </si>
  <si>
    <t>常要兵</t>
  </si>
  <si>
    <t>兰所生</t>
  </si>
  <si>
    <t>王来福</t>
  </si>
  <si>
    <t>范鹅女</t>
  </si>
  <si>
    <t>王秀林</t>
  </si>
  <si>
    <t>张国小</t>
  </si>
  <si>
    <t>张福民</t>
  </si>
  <si>
    <t>黑麻洼村</t>
  </si>
  <si>
    <t>张红梅</t>
  </si>
  <si>
    <t>王秀女</t>
  </si>
  <si>
    <t>高根小</t>
  </si>
  <si>
    <t>李海瑞</t>
  </si>
  <si>
    <t>王常在</t>
  </si>
  <si>
    <t>赵守祯</t>
  </si>
  <si>
    <t>王连会</t>
  </si>
  <si>
    <t>营小兰</t>
  </si>
  <si>
    <t>骈威锋</t>
  </si>
  <si>
    <t>刘来弟</t>
  </si>
  <si>
    <t>马美珍</t>
  </si>
  <si>
    <t>兰小桃</t>
  </si>
  <si>
    <t>强贵兰</t>
  </si>
  <si>
    <t>田二所</t>
  </si>
  <si>
    <t>田水仙</t>
  </si>
  <si>
    <t>孙妙先</t>
  </si>
  <si>
    <t>张巧英</t>
  </si>
  <si>
    <t>刘贤</t>
  </si>
  <si>
    <t>陈丽青</t>
  </si>
  <si>
    <t>祁爱果</t>
  </si>
  <si>
    <t>范柱小</t>
  </si>
  <si>
    <t>骈亮生</t>
  </si>
  <si>
    <t>段福保</t>
  </si>
  <si>
    <t>李俊其</t>
  </si>
  <si>
    <t>伊少书</t>
  </si>
  <si>
    <t>史润兰</t>
  </si>
  <si>
    <t>刘文生</t>
  </si>
  <si>
    <t>高秀女</t>
  </si>
  <si>
    <t>刘柱小</t>
  </si>
  <si>
    <t>范虎应</t>
  </si>
  <si>
    <t>王召兰</t>
  </si>
  <si>
    <t>付成全</t>
  </si>
  <si>
    <t>倪美连</t>
  </si>
  <si>
    <t>刘斌清</t>
  </si>
  <si>
    <t>严作芳</t>
  </si>
  <si>
    <t>刘吉眼</t>
  </si>
  <si>
    <t>吴永秀</t>
  </si>
  <si>
    <t>杨金兰</t>
  </si>
  <si>
    <t>马翔</t>
  </si>
  <si>
    <t>王仙桃</t>
  </si>
  <si>
    <t>赵建军</t>
  </si>
  <si>
    <t>杜恩枝</t>
  </si>
  <si>
    <t>杨月枝</t>
  </si>
  <si>
    <t>赵奕翔</t>
  </si>
  <si>
    <t>杨秀英</t>
  </si>
  <si>
    <t>高长春</t>
  </si>
  <si>
    <t>王团元</t>
  </si>
  <si>
    <t>漆明金</t>
  </si>
  <si>
    <t>韩兰小</t>
  </si>
  <si>
    <t>樊二兵</t>
  </si>
  <si>
    <t>杨军小</t>
  </si>
  <si>
    <t>白天胜</t>
  </si>
  <si>
    <t>郭虎女</t>
  </si>
  <si>
    <t>李三小</t>
  </si>
  <si>
    <t>张喜梅</t>
  </si>
  <si>
    <t>闫香连</t>
  </si>
  <si>
    <t>邢计财</t>
  </si>
  <si>
    <t>赵生华</t>
  </si>
  <si>
    <t>韩九小</t>
  </si>
  <si>
    <t>赵喜小</t>
  </si>
  <si>
    <t>刘晶</t>
  </si>
  <si>
    <t>杨先荣</t>
  </si>
  <si>
    <t>胡秀英</t>
  </si>
  <si>
    <t>窦秀珍</t>
  </si>
  <si>
    <t>郭三娃</t>
  </si>
  <si>
    <t>张海军</t>
  </si>
  <si>
    <t>韩套柱</t>
  </si>
  <si>
    <t>刘五女</t>
  </si>
  <si>
    <t>邓君</t>
  </si>
  <si>
    <t>徐引弟</t>
  </si>
  <si>
    <t>孟春霞</t>
  </si>
  <si>
    <t>杨连威</t>
  </si>
  <si>
    <t>王梅女</t>
  </si>
  <si>
    <t>徐建君
云珍兰</t>
  </si>
  <si>
    <t>白树花</t>
  </si>
  <si>
    <t>云贵娥</t>
  </si>
  <si>
    <t>马海亮</t>
  </si>
  <si>
    <t>刁满堂</t>
  </si>
  <si>
    <t>乔勇文</t>
  </si>
  <si>
    <t>秦当兵</t>
  </si>
  <si>
    <t>万来占</t>
  </si>
  <si>
    <t>张引儿</t>
  </si>
  <si>
    <t>王召弟</t>
  </si>
  <si>
    <t>白润蛇</t>
  </si>
  <si>
    <t>任二女</t>
  </si>
  <si>
    <t>邹淑涵</t>
  </si>
  <si>
    <t>王云花</t>
  </si>
  <si>
    <t>张二明</t>
  </si>
  <si>
    <t>庞小娃</t>
  </si>
  <si>
    <t>陈秀兰</t>
  </si>
  <si>
    <t>强永红</t>
  </si>
  <si>
    <t>董付在</t>
  </si>
  <si>
    <t>胡满有
周二花</t>
  </si>
  <si>
    <t>郭锁女</t>
  </si>
  <si>
    <t>乔换鱼</t>
  </si>
  <si>
    <t>樊双喜
范玉女</t>
  </si>
  <si>
    <t>李巧先</t>
  </si>
  <si>
    <t>刘有生</t>
  </si>
  <si>
    <t>侯秀珍</t>
  </si>
  <si>
    <t>李永开</t>
  </si>
  <si>
    <t>解连芳</t>
  </si>
  <si>
    <t>刘俊英</t>
  </si>
  <si>
    <t>施鑫磊</t>
  </si>
  <si>
    <t>范喜亮</t>
  </si>
  <si>
    <t>彭占存</t>
  </si>
  <si>
    <t>张荣荣</t>
  </si>
  <si>
    <t>白糖女</t>
  </si>
  <si>
    <t>段瑞华</t>
  </si>
  <si>
    <t>高挨何</t>
  </si>
  <si>
    <t>秦强</t>
  </si>
  <si>
    <t>郝培荣</t>
  </si>
  <si>
    <t>王先女</t>
  </si>
  <si>
    <t>胡换连</t>
  </si>
  <si>
    <t>马换才</t>
  </si>
  <si>
    <t>胡堂小</t>
  </si>
  <si>
    <t>贺利英</t>
  </si>
  <si>
    <t>曹三虎</t>
  </si>
  <si>
    <t>郝培彦</t>
  </si>
  <si>
    <t>付引军</t>
  </si>
  <si>
    <t>杨润粉</t>
  </si>
  <si>
    <t>王润平</t>
  </si>
  <si>
    <t>王齐生</t>
  </si>
  <si>
    <t>刘巧连</t>
  </si>
  <si>
    <t>张三女</t>
  </si>
  <si>
    <t>党二女</t>
  </si>
  <si>
    <t>刘志慧</t>
  </si>
  <si>
    <t>贾培云</t>
  </si>
  <si>
    <t>郑和平</t>
  </si>
  <si>
    <t>毛和平</t>
  </si>
  <si>
    <t>皇兰香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</si>
</sst>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  <scheme val="major"/>
    </font>
    <font>
      <sz val="11"/>
      <name val="Courier New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2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5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9" fillId="0" borderId="1" xfId="5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24">
    <dxf>
      <font>
        <color auto="1"/>
      </font>
    </dxf>
    <dxf>
      <font>
        <color rgb="FFFFFF00"/>
      </font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PivotStylePreset2_Accent1" table="0" count="10" xr9:uid="{267968C8-6FFD-4C36-ACC1-9EA1FD1885CA}">
      <tableStyleElement type="headerRow" dxfId="23"/>
      <tableStyleElement type="totalRow" dxfId="22"/>
      <tableStyleElement type="firstRowStripe" dxfId="21"/>
      <tableStyleElement type="firstColumnStripe" dxfId="20"/>
      <tableStyleElement type="firstSubtotalRow" dxfId="19"/>
      <tableStyleElement type="secondSubtotalRow" dxfId="18"/>
      <tableStyleElement type="firstRowSubheading" dxfId="17"/>
      <tableStyleElement type="secondRowSubheading" dxfId="16"/>
      <tableStyleElement type="pageFieldLabels" dxfId="15"/>
      <tableStyleElement type="pageFieldValues" dxfId="1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8"/>
  <sheetViews>
    <sheetView tabSelected="1" topLeftCell="A566" workbookViewId="0">
      <selection activeCell="K575" sqref="K575"/>
    </sheetView>
  </sheetViews>
  <sheetFormatPr defaultColWidth="9" defaultRowHeight="13.5" outlineLevelCol="4"/>
  <cols>
    <col min="1" max="1" width="8" customWidth="1"/>
    <col min="2" max="5" width="16.625" customWidth="1"/>
  </cols>
  <sheetData>
    <row r="1" ht="36" customHeight="1" spans="1:5">
      <c r="A1" s="1" t="s">
        <v>0</v>
      </c>
      <c r="B1" s="2"/>
      <c r="C1" s="2"/>
      <c r="D1" s="2"/>
      <c r="E1" s="2"/>
    </row>
    <row r="2" ht="20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0" customHeight="1" spans="1:5">
      <c r="A3" s="5">
        <v>1</v>
      </c>
      <c r="B3" s="5" t="s">
        <v>6</v>
      </c>
      <c r="C3" s="5" t="s">
        <v>7</v>
      </c>
      <c r="D3" s="5" t="s">
        <v>8</v>
      </c>
      <c r="E3" s="5">
        <v>1632.71</v>
      </c>
    </row>
    <row r="4" ht="20" customHeight="1" spans="1:5">
      <c r="A4" s="5">
        <v>2</v>
      </c>
      <c r="B4" s="5" t="s">
        <v>6</v>
      </c>
      <c r="C4" s="5" t="s">
        <v>7</v>
      </c>
      <c r="D4" s="5" t="s">
        <v>9</v>
      </c>
      <c r="E4" s="5">
        <v>1855.53</v>
      </c>
    </row>
    <row r="5" ht="20" customHeight="1" spans="1:5">
      <c r="A5" s="5">
        <v>3</v>
      </c>
      <c r="B5" s="5" t="s">
        <v>6</v>
      </c>
      <c r="C5" s="5" t="s">
        <v>10</v>
      </c>
      <c r="D5" s="5" t="s">
        <v>11</v>
      </c>
      <c r="E5" s="5">
        <v>593.09</v>
      </c>
    </row>
    <row r="6" ht="20" customHeight="1" spans="1:5">
      <c r="A6" s="5">
        <v>4</v>
      </c>
      <c r="B6" s="5" t="s">
        <v>6</v>
      </c>
      <c r="C6" s="5" t="s">
        <v>10</v>
      </c>
      <c r="D6" s="5" t="s">
        <v>12</v>
      </c>
      <c r="E6" s="5">
        <v>5843.46</v>
      </c>
    </row>
    <row r="7" ht="20" customHeight="1" spans="1:5">
      <c r="A7" s="5">
        <v>5</v>
      </c>
      <c r="B7" s="5" t="s">
        <v>6</v>
      </c>
      <c r="C7" s="5" t="s">
        <v>13</v>
      </c>
      <c r="D7" s="5" t="s">
        <v>14</v>
      </c>
      <c r="E7" s="5">
        <v>1365.3</v>
      </c>
    </row>
    <row r="8" ht="20" customHeight="1" spans="1:5">
      <c r="A8" s="5">
        <v>6</v>
      </c>
      <c r="B8" s="5" t="s">
        <v>6</v>
      </c>
      <c r="C8" s="5" t="s">
        <v>15</v>
      </c>
      <c r="D8" s="5" t="s">
        <v>16</v>
      </c>
      <c r="E8" s="5">
        <v>9767.12</v>
      </c>
    </row>
    <row r="9" ht="20" customHeight="1" spans="1:5">
      <c r="A9" s="5">
        <v>7</v>
      </c>
      <c r="B9" s="5" t="s">
        <v>6</v>
      </c>
      <c r="C9" s="5" t="s">
        <v>17</v>
      </c>
      <c r="D9" s="5" t="s">
        <v>18</v>
      </c>
      <c r="E9" s="5">
        <v>17908.58</v>
      </c>
    </row>
    <row r="10" ht="20" customHeight="1" spans="1:5">
      <c r="A10" s="5">
        <v>8</v>
      </c>
      <c r="B10" s="5" t="s">
        <v>6</v>
      </c>
      <c r="C10" s="5" t="s">
        <v>19</v>
      </c>
      <c r="D10" s="5" t="s">
        <v>20</v>
      </c>
      <c r="E10" s="5">
        <v>10497.43</v>
      </c>
    </row>
    <row r="11" ht="20" customHeight="1" spans="1:5">
      <c r="A11" s="5">
        <v>9</v>
      </c>
      <c r="B11" s="5" t="s">
        <v>21</v>
      </c>
      <c r="C11" s="5" t="s">
        <v>22</v>
      </c>
      <c r="D11" s="5" t="s">
        <v>23</v>
      </c>
      <c r="E11" s="5">
        <v>1666.32</v>
      </c>
    </row>
    <row r="12" ht="20" customHeight="1" spans="1:5">
      <c r="A12" s="5">
        <v>10</v>
      </c>
      <c r="B12" s="5" t="s">
        <v>21</v>
      </c>
      <c r="C12" s="5" t="s">
        <v>22</v>
      </c>
      <c r="D12" s="5" t="s">
        <v>24</v>
      </c>
      <c r="E12" s="5">
        <v>3732.77</v>
      </c>
    </row>
    <row r="13" ht="20" customHeight="1" spans="1:5">
      <c r="A13" s="5">
        <v>11</v>
      </c>
      <c r="B13" s="5" t="s">
        <v>21</v>
      </c>
      <c r="C13" s="5" t="s">
        <v>22</v>
      </c>
      <c r="D13" s="5" t="s">
        <v>25</v>
      </c>
      <c r="E13" s="5">
        <v>2784.21</v>
      </c>
    </row>
    <row r="14" ht="20" customHeight="1" spans="1:5">
      <c r="A14" s="5">
        <v>12</v>
      </c>
      <c r="B14" s="5" t="s">
        <v>21</v>
      </c>
      <c r="C14" s="5" t="s">
        <v>26</v>
      </c>
      <c r="D14" s="5" t="s">
        <v>27</v>
      </c>
      <c r="E14" s="5">
        <v>1825.26</v>
      </c>
    </row>
    <row r="15" ht="20" customHeight="1" spans="1:5">
      <c r="A15" s="5">
        <v>13</v>
      </c>
      <c r="B15" s="5" t="s">
        <v>21</v>
      </c>
      <c r="C15" s="5" t="s">
        <v>26</v>
      </c>
      <c r="D15" s="5" t="s">
        <v>28</v>
      </c>
      <c r="E15" s="5">
        <v>787.45</v>
      </c>
    </row>
    <row r="16" ht="20" customHeight="1" spans="1:5">
      <c r="A16" s="5">
        <v>14</v>
      </c>
      <c r="B16" s="5" t="s">
        <v>21</v>
      </c>
      <c r="C16" s="5" t="s">
        <v>26</v>
      </c>
      <c r="D16" s="5" t="s">
        <v>29</v>
      </c>
      <c r="E16" s="5">
        <v>422.47</v>
      </c>
    </row>
    <row r="17" ht="20" customHeight="1" spans="1:5">
      <c r="A17" s="5">
        <v>15</v>
      </c>
      <c r="B17" s="5" t="s">
        <v>21</v>
      </c>
      <c r="C17" s="5" t="s">
        <v>26</v>
      </c>
      <c r="D17" s="5" t="s">
        <v>30</v>
      </c>
      <c r="E17" s="5">
        <v>481.99</v>
      </c>
    </row>
    <row r="18" ht="20" customHeight="1" spans="1:5">
      <c r="A18" s="5">
        <v>16</v>
      </c>
      <c r="B18" s="5" t="s">
        <v>21</v>
      </c>
      <c r="C18" s="5" t="s">
        <v>26</v>
      </c>
      <c r="D18" s="5" t="s">
        <v>31</v>
      </c>
      <c r="E18" s="5">
        <v>1748.81</v>
      </c>
    </row>
    <row r="19" ht="20" customHeight="1" spans="1:5">
      <c r="A19" s="5">
        <v>17</v>
      </c>
      <c r="B19" s="5" t="s">
        <v>21</v>
      </c>
      <c r="C19" s="5" t="s">
        <v>32</v>
      </c>
      <c r="D19" s="5" t="s">
        <v>33</v>
      </c>
      <c r="E19" s="5">
        <v>1448.14</v>
      </c>
    </row>
    <row r="20" ht="20" customHeight="1" spans="1:5">
      <c r="A20" s="5">
        <v>18</v>
      </c>
      <c r="B20" s="5" t="s">
        <v>21</v>
      </c>
      <c r="C20" s="5" t="s">
        <v>32</v>
      </c>
      <c r="D20" s="5" t="s">
        <v>34</v>
      </c>
      <c r="E20" s="5">
        <v>267.72</v>
      </c>
    </row>
    <row r="21" ht="20" customHeight="1" spans="1:5">
      <c r="A21" s="5">
        <v>19</v>
      </c>
      <c r="B21" s="5" t="s">
        <v>21</v>
      </c>
      <c r="C21" s="5" t="s">
        <v>32</v>
      </c>
      <c r="D21" s="6" t="s">
        <v>35</v>
      </c>
      <c r="E21" s="5">
        <v>5654.69</v>
      </c>
    </row>
    <row r="22" ht="20" customHeight="1" spans="1:5">
      <c r="A22" s="5">
        <v>20</v>
      </c>
      <c r="B22" s="5" t="s">
        <v>21</v>
      </c>
      <c r="C22" s="5" t="s">
        <v>36</v>
      </c>
      <c r="D22" s="5" t="s">
        <v>37</v>
      </c>
      <c r="E22" s="5">
        <v>1343.95</v>
      </c>
    </row>
    <row r="23" ht="20" customHeight="1" spans="1:5">
      <c r="A23" s="5">
        <v>21</v>
      </c>
      <c r="B23" s="5" t="s">
        <v>21</v>
      </c>
      <c r="C23" s="5" t="s">
        <v>36</v>
      </c>
      <c r="D23" s="5" t="s">
        <v>38</v>
      </c>
      <c r="E23" s="5">
        <v>1053.38</v>
      </c>
    </row>
    <row r="24" ht="20" customHeight="1" spans="1:5">
      <c r="A24" s="5">
        <v>22</v>
      </c>
      <c r="B24" s="5" t="s">
        <v>21</v>
      </c>
      <c r="C24" s="5" t="s">
        <v>39</v>
      </c>
      <c r="D24" s="5" t="s">
        <v>40</v>
      </c>
      <c r="E24" s="5">
        <v>222.47</v>
      </c>
    </row>
    <row r="25" ht="20" customHeight="1" spans="1:5">
      <c r="A25" s="5">
        <v>23</v>
      </c>
      <c r="B25" s="5" t="s">
        <v>21</v>
      </c>
      <c r="C25" s="5" t="s">
        <v>39</v>
      </c>
      <c r="D25" s="5" t="s">
        <v>41</v>
      </c>
      <c r="E25" s="5">
        <v>2637.77</v>
      </c>
    </row>
    <row r="26" ht="20" customHeight="1" spans="1:5">
      <c r="A26" s="5">
        <v>24</v>
      </c>
      <c r="B26" s="5" t="s">
        <v>21</v>
      </c>
      <c r="C26" s="5" t="s">
        <v>42</v>
      </c>
      <c r="D26" s="5" t="s">
        <v>43</v>
      </c>
      <c r="E26" s="5">
        <v>397.85</v>
      </c>
    </row>
    <row r="27" ht="20" customHeight="1" spans="1:5">
      <c r="A27" s="5">
        <v>25</v>
      </c>
      <c r="B27" s="5" t="s">
        <v>21</v>
      </c>
      <c r="C27" s="5" t="s">
        <v>42</v>
      </c>
      <c r="D27" s="5" t="s">
        <v>44</v>
      </c>
      <c r="E27" s="5">
        <v>1902.05</v>
      </c>
    </row>
    <row r="28" ht="20" customHeight="1" spans="1:5">
      <c r="A28" s="5">
        <v>26</v>
      </c>
      <c r="B28" s="5" t="s">
        <v>21</v>
      </c>
      <c r="C28" s="5" t="s">
        <v>42</v>
      </c>
      <c r="D28" s="5" t="s">
        <v>45</v>
      </c>
      <c r="E28" s="5">
        <v>517.39</v>
      </c>
    </row>
    <row r="29" ht="20" customHeight="1" spans="1:5">
      <c r="A29" s="5">
        <v>27</v>
      </c>
      <c r="B29" s="5" t="s">
        <v>21</v>
      </c>
      <c r="C29" s="5" t="s">
        <v>42</v>
      </c>
      <c r="D29" s="5" t="s">
        <v>46</v>
      </c>
      <c r="E29" s="5">
        <v>3280.3</v>
      </c>
    </row>
    <row r="30" ht="20" customHeight="1" spans="1:5">
      <c r="A30" s="5">
        <v>28</v>
      </c>
      <c r="B30" s="5" t="s">
        <v>21</v>
      </c>
      <c r="C30" s="5" t="s">
        <v>47</v>
      </c>
      <c r="D30" s="5" t="s">
        <v>48</v>
      </c>
      <c r="E30" s="5">
        <v>1748.35</v>
      </c>
    </row>
    <row r="31" ht="20" customHeight="1" spans="1:5">
      <c r="A31" s="5">
        <v>29</v>
      </c>
      <c r="B31" s="5" t="s">
        <v>21</v>
      </c>
      <c r="C31" s="5" t="s">
        <v>49</v>
      </c>
      <c r="D31" s="5" t="s">
        <v>50</v>
      </c>
      <c r="E31" s="5">
        <v>3155.95</v>
      </c>
    </row>
    <row r="32" ht="20" customHeight="1" spans="1:5">
      <c r="A32" s="5">
        <v>30</v>
      </c>
      <c r="B32" s="5" t="s">
        <v>21</v>
      </c>
      <c r="C32" s="5" t="s">
        <v>51</v>
      </c>
      <c r="D32" s="5" t="s">
        <v>52</v>
      </c>
      <c r="E32" s="5">
        <v>2743.67</v>
      </c>
    </row>
    <row r="33" ht="20" customHeight="1" spans="1:5">
      <c r="A33" s="5">
        <v>31</v>
      </c>
      <c r="B33" s="5" t="s">
        <v>21</v>
      </c>
      <c r="C33" s="5" t="s">
        <v>47</v>
      </c>
      <c r="D33" s="5" t="s">
        <v>53</v>
      </c>
      <c r="E33" s="5">
        <v>7154</v>
      </c>
    </row>
    <row r="34" ht="20" customHeight="1" spans="1:5">
      <c r="A34" s="5">
        <v>32</v>
      </c>
      <c r="B34" s="5" t="s">
        <v>21</v>
      </c>
      <c r="C34" s="5" t="s">
        <v>47</v>
      </c>
      <c r="D34" s="5" t="s">
        <v>54</v>
      </c>
      <c r="E34" s="5">
        <v>7088.2</v>
      </c>
    </row>
    <row r="35" ht="20" customHeight="1" spans="1:5">
      <c r="A35" s="5">
        <v>33</v>
      </c>
      <c r="B35" s="5" t="s">
        <v>21</v>
      </c>
      <c r="C35" s="5" t="s">
        <v>47</v>
      </c>
      <c r="D35" s="5" t="s">
        <v>55</v>
      </c>
      <c r="E35" s="5">
        <v>7420</v>
      </c>
    </row>
    <row r="36" ht="20" customHeight="1" spans="1:5">
      <c r="A36" s="5">
        <v>34</v>
      </c>
      <c r="B36" s="5" t="s">
        <v>21</v>
      </c>
      <c r="C36" s="5" t="s">
        <v>56</v>
      </c>
      <c r="D36" s="5" t="s">
        <v>57</v>
      </c>
      <c r="E36" s="5">
        <v>5843.6</v>
      </c>
    </row>
    <row r="37" ht="20" customHeight="1" spans="1:5">
      <c r="A37" s="5">
        <v>35</v>
      </c>
      <c r="B37" s="5" t="s">
        <v>21</v>
      </c>
      <c r="C37" s="5" t="s">
        <v>49</v>
      </c>
      <c r="D37" s="5" t="s">
        <v>58</v>
      </c>
      <c r="E37" s="5">
        <v>5579</v>
      </c>
    </row>
    <row r="38" ht="20" customHeight="1" spans="1:5">
      <c r="A38" s="5">
        <v>36</v>
      </c>
      <c r="B38" s="5" t="s">
        <v>21</v>
      </c>
      <c r="C38" s="5" t="s">
        <v>51</v>
      </c>
      <c r="D38" s="5" t="s">
        <v>59</v>
      </c>
      <c r="E38" s="5">
        <v>4200</v>
      </c>
    </row>
    <row r="39" ht="20" customHeight="1" spans="1:5">
      <c r="A39" s="5">
        <v>37</v>
      </c>
      <c r="B39" s="5" t="s">
        <v>6</v>
      </c>
      <c r="C39" s="5" t="s">
        <v>60</v>
      </c>
      <c r="D39" s="5" t="s">
        <v>61</v>
      </c>
      <c r="E39" s="5">
        <v>992.6</v>
      </c>
    </row>
    <row r="40" ht="20" customHeight="1" spans="1:5">
      <c r="A40" s="5">
        <v>38</v>
      </c>
      <c r="B40" s="5" t="s">
        <v>6</v>
      </c>
      <c r="C40" s="5" t="s">
        <v>60</v>
      </c>
      <c r="D40" s="5" t="s">
        <v>62</v>
      </c>
      <c r="E40" s="5">
        <v>7518</v>
      </c>
    </row>
    <row r="41" ht="20" customHeight="1" spans="1:5">
      <c r="A41" s="5">
        <v>39</v>
      </c>
      <c r="B41" s="5" t="s">
        <v>6</v>
      </c>
      <c r="C41" s="5" t="s">
        <v>63</v>
      </c>
      <c r="D41" s="5" t="s">
        <v>64</v>
      </c>
      <c r="E41" s="5">
        <v>255.29</v>
      </c>
    </row>
    <row r="42" ht="20" customHeight="1" spans="1:5">
      <c r="A42" s="5">
        <v>40</v>
      </c>
      <c r="B42" s="5" t="s">
        <v>6</v>
      </c>
      <c r="C42" s="5" t="s">
        <v>63</v>
      </c>
      <c r="D42" s="5" t="s">
        <v>65</v>
      </c>
      <c r="E42" s="5">
        <v>305.19</v>
      </c>
    </row>
    <row r="43" ht="20" customHeight="1" spans="1:5">
      <c r="A43" s="5">
        <v>41</v>
      </c>
      <c r="B43" s="5" t="s">
        <v>6</v>
      </c>
      <c r="C43" s="5" t="s">
        <v>63</v>
      </c>
      <c r="D43" s="5" t="s">
        <v>66</v>
      </c>
      <c r="E43" s="5">
        <v>1627.75</v>
      </c>
    </row>
    <row r="44" ht="20" customHeight="1" spans="1:5">
      <c r="A44" s="5">
        <v>42</v>
      </c>
      <c r="B44" s="5" t="s">
        <v>6</v>
      </c>
      <c r="C44" s="5" t="s">
        <v>63</v>
      </c>
      <c r="D44" s="5" t="s">
        <v>67</v>
      </c>
      <c r="E44" s="5">
        <v>2349.08</v>
      </c>
    </row>
    <row r="45" ht="20" customHeight="1" spans="1:5">
      <c r="A45" s="5">
        <v>43</v>
      </c>
      <c r="B45" s="5" t="s">
        <v>6</v>
      </c>
      <c r="C45" s="5" t="s">
        <v>13</v>
      </c>
      <c r="D45" s="5" t="s">
        <v>68</v>
      </c>
      <c r="E45" s="5">
        <v>3384.99</v>
      </c>
    </row>
    <row r="46" ht="20" customHeight="1" spans="1:5">
      <c r="A46" s="5">
        <v>44</v>
      </c>
      <c r="B46" s="5" t="s">
        <v>6</v>
      </c>
      <c r="C46" s="5" t="s">
        <v>60</v>
      </c>
      <c r="D46" s="5" t="s">
        <v>69</v>
      </c>
      <c r="E46" s="5">
        <v>1202.77</v>
      </c>
    </row>
    <row r="47" ht="20" customHeight="1" spans="1:5">
      <c r="A47" s="5">
        <v>45</v>
      </c>
      <c r="B47" s="5" t="s">
        <v>6</v>
      </c>
      <c r="C47" s="5" t="s">
        <v>60</v>
      </c>
      <c r="D47" s="5" t="s">
        <v>70</v>
      </c>
      <c r="E47" s="5">
        <v>2232.97</v>
      </c>
    </row>
    <row r="48" ht="20" customHeight="1" spans="1:5">
      <c r="A48" s="5">
        <v>46</v>
      </c>
      <c r="B48" s="5" t="s">
        <v>6</v>
      </c>
      <c r="C48" s="5" t="s">
        <v>60</v>
      </c>
      <c r="D48" s="5" t="s">
        <v>71</v>
      </c>
      <c r="E48" s="5">
        <v>149.46</v>
      </c>
    </row>
    <row r="49" ht="20" customHeight="1" spans="1:5">
      <c r="A49" s="5">
        <v>47</v>
      </c>
      <c r="B49" s="5" t="s">
        <v>6</v>
      </c>
      <c r="C49" s="5" t="s">
        <v>60</v>
      </c>
      <c r="D49" s="5" t="s">
        <v>72</v>
      </c>
      <c r="E49" s="5">
        <v>196.53</v>
      </c>
    </row>
    <row r="50" ht="20" customHeight="1" spans="1:5">
      <c r="A50" s="5">
        <v>48</v>
      </c>
      <c r="B50" s="5" t="s">
        <v>6</v>
      </c>
      <c r="C50" s="5" t="s">
        <v>60</v>
      </c>
      <c r="D50" s="5" t="s">
        <v>73</v>
      </c>
      <c r="E50" s="5">
        <v>647.38</v>
      </c>
    </row>
    <row r="51" ht="20" customHeight="1" spans="1:5">
      <c r="A51" s="5">
        <v>49</v>
      </c>
      <c r="B51" s="5" t="s">
        <v>6</v>
      </c>
      <c r="C51" s="5" t="s">
        <v>60</v>
      </c>
      <c r="D51" s="5" t="s">
        <v>74</v>
      </c>
      <c r="E51" s="5">
        <v>2518.55</v>
      </c>
    </row>
    <row r="52" ht="20" customHeight="1" spans="1:5">
      <c r="A52" s="5">
        <v>50</v>
      </c>
      <c r="B52" s="5" t="s">
        <v>6</v>
      </c>
      <c r="C52" s="5" t="s">
        <v>10</v>
      </c>
      <c r="D52" s="5" t="s">
        <v>75</v>
      </c>
      <c r="E52" s="5">
        <v>228.32</v>
      </c>
    </row>
    <row r="53" ht="20" customHeight="1" spans="1:5">
      <c r="A53" s="5">
        <v>51</v>
      </c>
      <c r="B53" s="5" t="s">
        <v>6</v>
      </c>
      <c r="C53" s="5" t="s">
        <v>10</v>
      </c>
      <c r="D53" s="5" t="s">
        <v>76</v>
      </c>
      <c r="E53" s="5">
        <v>6059.79</v>
      </c>
    </row>
    <row r="54" ht="20" customHeight="1" spans="1:5">
      <c r="A54" s="5">
        <v>52</v>
      </c>
      <c r="B54" s="5" t="s">
        <v>6</v>
      </c>
      <c r="C54" s="5" t="s">
        <v>10</v>
      </c>
      <c r="D54" s="5" t="s">
        <v>16</v>
      </c>
      <c r="E54" s="5">
        <v>4693.21</v>
      </c>
    </row>
    <row r="55" ht="20" customHeight="1" spans="1:5">
      <c r="A55" s="5">
        <v>53</v>
      </c>
      <c r="B55" s="5" t="s">
        <v>6</v>
      </c>
      <c r="C55" s="5" t="s">
        <v>10</v>
      </c>
      <c r="D55" s="5" t="s">
        <v>77</v>
      </c>
      <c r="E55" s="5">
        <v>1693.26</v>
      </c>
    </row>
    <row r="56" ht="20" customHeight="1" spans="1:5">
      <c r="A56" s="5">
        <v>54</v>
      </c>
      <c r="B56" s="5" t="s">
        <v>6</v>
      </c>
      <c r="C56" s="5" t="s">
        <v>10</v>
      </c>
      <c r="D56" s="5" t="s">
        <v>78</v>
      </c>
      <c r="E56" s="5">
        <v>1567.94</v>
      </c>
    </row>
    <row r="57" ht="20" customHeight="1" spans="1:5">
      <c r="A57" s="5">
        <v>55</v>
      </c>
      <c r="B57" s="5" t="s">
        <v>6</v>
      </c>
      <c r="C57" s="5" t="s">
        <v>79</v>
      </c>
      <c r="D57" s="5" t="s">
        <v>80</v>
      </c>
      <c r="E57" s="5">
        <v>9026.64</v>
      </c>
    </row>
    <row r="58" ht="20" customHeight="1" spans="1:5">
      <c r="A58" s="5">
        <v>56</v>
      </c>
      <c r="B58" s="5" t="s">
        <v>6</v>
      </c>
      <c r="C58" s="5" t="s">
        <v>79</v>
      </c>
      <c r="D58" s="5" t="s">
        <v>81</v>
      </c>
      <c r="E58" s="5">
        <v>1301.04</v>
      </c>
    </row>
    <row r="59" ht="20" customHeight="1" spans="1:5">
      <c r="A59" s="5">
        <v>57</v>
      </c>
      <c r="B59" s="5" t="s">
        <v>6</v>
      </c>
      <c r="C59" s="5" t="s">
        <v>79</v>
      </c>
      <c r="D59" s="5" t="s">
        <v>82</v>
      </c>
      <c r="E59" s="5">
        <v>318.45</v>
      </c>
    </row>
    <row r="60" ht="20" customHeight="1" spans="1:5">
      <c r="A60" s="5">
        <v>58</v>
      </c>
      <c r="B60" s="5" t="s">
        <v>6</v>
      </c>
      <c r="C60" s="5" t="s">
        <v>79</v>
      </c>
      <c r="D60" s="5" t="s">
        <v>83</v>
      </c>
      <c r="E60" s="5">
        <v>556.07</v>
      </c>
    </row>
    <row r="61" ht="20" customHeight="1" spans="1:5">
      <c r="A61" s="5">
        <v>59</v>
      </c>
      <c r="B61" s="5" t="s">
        <v>6</v>
      </c>
      <c r="C61" s="5" t="s">
        <v>79</v>
      </c>
      <c r="D61" s="5" t="s">
        <v>84</v>
      </c>
      <c r="E61" s="5">
        <v>703.08</v>
      </c>
    </row>
    <row r="62" ht="20" customHeight="1" spans="1:5">
      <c r="A62" s="5">
        <v>60</v>
      </c>
      <c r="B62" s="5" t="s">
        <v>6</v>
      </c>
      <c r="C62" s="5" t="s">
        <v>85</v>
      </c>
      <c r="D62" s="5" t="s">
        <v>86</v>
      </c>
      <c r="E62" s="5">
        <v>1771.86</v>
      </c>
    </row>
    <row r="63" ht="20" customHeight="1" spans="1:5">
      <c r="A63" s="5">
        <v>61</v>
      </c>
      <c r="B63" s="5" t="s">
        <v>6</v>
      </c>
      <c r="C63" s="5" t="s">
        <v>85</v>
      </c>
      <c r="D63" s="5" t="s">
        <v>87</v>
      </c>
      <c r="E63" s="5">
        <v>1470.86</v>
      </c>
    </row>
    <row r="64" ht="20" customHeight="1" spans="1:5">
      <c r="A64" s="5">
        <v>62</v>
      </c>
      <c r="B64" s="5" t="s">
        <v>6</v>
      </c>
      <c r="C64" s="5" t="s">
        <v>85</v>
      </c>
      <c r="D64" s="5" t="s">
        <v>88</v>
      </c>
      <c r="E64" s="5">
        <v>3847.33</v>
      </c>
    </row>
    <row r="65" ht="20" customHeight="1" spans="1:5">
      <c r="A65" s="5">
        <v>63</v>
      </c>
      <c r="B65" s="5" t="s">
        <v>6</v>
      </c>
      <c r="C65" s="5" t="s">
        <v>85</v>
      </c>
      <c r="D65" s="5" t="s">
        <v>89</v>
      </c>
      <c r="E65" s="5">
        <v>2780.13</v>
      </c>
    </row>
    <row r="66" ht="20" customHeight="1" spans="1:5">
      <c r="A66" s="5">
        <v>64</v>
      </c>
      <c r="B66" s="5" t="s">
        <v>6</v>
      </c>
      <c r="C66" s="5" t="s">
        <v>85</v>
      </c>
      <c r="D66" s="5" t="s">
        <v>90</v>
      </c>
      <c r="E66" s="5">
        <v>1075.83</v>
      </c>
    </row>
    <row r="67" ht="20" customHeight="1" spans="1:5">
      <c r="A67" s="5">
        <v>65</v>
      </c>
      <c r="B67" s="5" t="s">
        <v>6</v>
      </c>
      <c r="C67" s="5" t="s">
        <v>85</v>
      </c>
      <c r="D67" s="5" t="s">
        <v>91</v>
      </c>
      <c r="E67" s="5">
        <v>1406.81</v>
      </c>
    </row>
    <row r="68" ht="20" customHeight="1" spans="1:5">
      <c r="A68" s="5">
        <v>66</v>
      </c>
      <c r="B68" s="5" t="s">
        <v>6</v>
      </c>
      <c r="C68" s="5" t="s">
        <v>85</v>
      </c>
      <c r="D68" s="5" t="s">
        <v>92</v>
      </c>
      <c r="E68" s="5">
        <v>3002.69</v>
      </c>
    </row>
    <row r="69" ht="20" customHeight="1" spans="1:5">
      <c r="A69" s="5">
        <v>67</v>
      </c>
      <c r="B69" s="5" t="s">
        <v>6</v>
      </c>
      <c r="C69" s="5" t="s">
        <v>93</v>
      </c>
      <c r="D69" s="5" t="s">
        <v>94</v>
      </c>
      <c r="E69" s="5">
        <v>589.85</v>
      </c>
    </row>
    <row r="70" ht="20" customHeight="1" spans="1:5">
      <c r="A70" s="5">
        <v>68</v>
      </c>
      <c r="B70" s="5" t="s">
        <v>6</v>
      </c>
      <c r="C70" s="5" t="s">
        <v>95</v>
      </c>
      <c r="D70" s="5" t="s">
        <v>96</v>
      </c>
      <c r="E70" s="5">
        <v>10329.17</v>
      </c>
    </row>
    <row r="71" ht="20" customHeight="1" spans="1:5">
      <c r="A71" s="5">
        <v>69</v>
      </c>
      <c r="B71" s="5" t="s">
        <v>6</v>
      </c>
      <c r="C71" s="5" t="s">
        <v>95</v>
      </c>
      <c r="D71" s="5" t="s">
        <v>97</v>
      </c>
      <c r="E71" s="5">
        <v>526.28</v>
      </c>
    </row>
    <row r="72" ht="20" customHeight="1" spans="1:5">
      <c r="A72" s="5">
        <v>70</v>
      </c>
      <c r="B72" s="5" t="s">
        <v>6</v>
      </c>
      <c r="C72" s="5" t="s">
        <v>95</v>
      </c>
      <c r="D72" s="5" t="s">
        <v>98</v>
      </c>
      <c r="E72" s="5">
        <v>1288.02</v>
      </c>
    </row>
    <row r="73" ht="20" customHeight="1" spans="1:5">
      <c r="A73" s="5">
        <v>71</v>
      </c>
      <c r="B73" s="5" t="s">
        <v>6</v>
      </c>
      <c r="C73" s="5" t="s">
        <v>95</v>
      </c>
      <c r="D73" s="5" t="s">
        <v>99</v>
      </c>
      <c r="E73" s="5">
        <v>252.76</v>
      </c>
    </row>
    <row r="74" ht="20" customHeight="1" spans="1:5">
      <c r="A74" s="5">
        <v>72</v>
      </c>
      <c r="B74" s="5" t="s">
        <v>6</v>
      </c>
      <c r="C74" s="5" t="s">
        <v>95</v>
      </c>
      <c r="D74" s="5" t="s">
        <v>100</v>
      </c>
      <c r="E74" s="5">
        <v>558.24</v>
      </c>
    </row>
    <row r="75" ht="20" customHeight="1" spans="1:5">
      <c r="A75" s="5">
        <v>73</v>
      </c>
      <c r="B75" s="5" t="s">
        <v>6</v>
      </c>
      <c r="C75" s="5" t="s">
        <v>95</v>
      </c>
      <c r="D75" s="5" t="s">
        <v>101</v>
      </c>
      <c r="E75" s="5">
        <v>439.56</v>
      </c>
    </row>
    <row r="76" ht="20" customHeight="1" spans="1:5">
      <c r="A76" s="5">
        <v>74</v>
      </c>
      <c r="B76" s="5" t="s">
        <v>6</v>
      </c>
      <c r="C76" s="5" t="s">
        <v>95</v>
      </c>
      <c r="D76" s="5" t="s">
        <v>102</v>
      </c>
      <c r="E76" s="5">
        <v>1169.58</v>
      </c>
    </row>
    <row r="77" ht="20" customHeight="1" spans="1:5">
      <c r="A77" s="5">
        <v>75</v>
      </c>
      <c r="B77" s="5" t="s">
        <v>6</v>
      </c>
      <c r="C77" s="5" t="s">
        <v>95</v>
      </c>
      <c r="D77" s="5" t="s">
        <v>103</v>
      </c>
      <c r="E77" s="5">
        <v>1100.23</v>
      </c>
    </row>
    <row r="78" ht="20" customHeight="1" spans="1:5">
      <c r="A78" s="5">
        <v>76</v>
      </c>
      <c r="B78" s="5" t="s">
        <v>6</v>
      </c>
      <c r="C78" s="5" t="s">
        <v>17</v>
      </c>
      <c r="D78" s="5" t="s">
        <v>104</v>
      </c>
      <c r="E78" s="5">
        <v>37.78</v>
      </c>
    </row>
    <row r="79" ht="20" customHeight="1" spans="1:5">
      <c r="A79" s="5">
        <v>77</v>
      </c>
      <c r="B79" s="5" t="s">
        <v>6</v>
      </c>
      <c r="C79" s="5" t="s">
        <v>105</v>
      </c>
      <c r="D79" s="5" t="s">
        <v>106</v>
      </c>
      <c r="E79" s="5">
        <v>4152.15</v>
      </c>
    </row>
    <row r="80" ht="20" customHeight="1" spans="1:5">
      <c r="A80" s="5">
        <v>78</v>
      </c>
      <c r="B80" s="5" t="s">
        <v>6</v>
      </c>
      <c r="C80" s="5" t="s">
        <v>105</v>
      </c>
      <c r="D80" s="5" t="s">
        <v>107</v>
      </c>
      <c r="E80" s="5">
        <v>258.86</v>
      </c>
    </row>
    <row r="81" ht="20" customHeight="1" spans="1:5">
      <c r="A81" s="5">
        <v>79</v>
      </c>
      <c r="B81" s="5" t="s">
        <v>6</v>
      </c>
      <c r="C81" s="5" t="s">
        <v>19</v>
      </c>
      <c r="D81" s="5" t="s">
        <v>108</v>
      </c>
      <c r="E81" s="5">
        <v>556.55</v>
      </c>
    </row>
    <row r="82" ht="20" customHeight="1" spans="1:5">
      <c r="A82" s="5">
        <v>80</v>
      </c>
      <c r="B82" s="5" t="s">
        <v>6</v>
      </c>
      <c r="C82" s="5" t="s">
        <v>109</v>
      </c>
      <c r="D82" s="5" t="s">
        <v>110</v>
      </c>
      <c r="E82" s="5">
        <v>507.82</v>
      </c>
    </row>
    <row r="83" ht="20" customHeight="1" spans="1:5">
      <c r="A83" s="5">
        <v>81</v>
      </c>
      <c r="B83" s="5" t="s">
        <v>6</v>
      </c>
      <c r="C83" s="5" t="s">
        <v>109</v>
      </c>
      <c r="D83" s="5" t="s">
        <v>111</v>
      </c>
      <c r="E83" s="5">
        <v>111.23</v>
      </c>
    </row>
    <row r="84" ht="20" customHeight="1" spans="1:5">
      <c r="A84" s="5">
        <v>82</v>
      </c>
      <c r="B84" s="5" t="s">
        <v>6</v>
      </c>
      <c r="C84" s="5" t="s">
        <v>109</v>
      </c>
      <c r="D84" s="5" t="s">
        <v>112</v>
      </c>
      <c r="E84" s="5">
        <v>2216.23</v>
      </c>
    </row>
    <row r="85" ht="20" customHeight="1" spans="1:5">
      <c r="A85" s="5">
        <v>83</v>
      </c>
      <c r="B85" s="5" t="s">
        <v>6</v>
      </c>
      <c r="C85" s="5" t="s">
        <v>109</v>
      </c>
      <c r="D85" s="5" t="s">
        <v>113</v>
      </c>
      <c r="E85" s="5">
        <v>1149.1</v>
      </c>
    </row>
    <row r="86" ht="20" customHeight="1" spans="1:5">
      <c r="A86" s="5">
        <v>84</v>
      </c>
      <c r="B86" s="5" t="s">
        <v>6</v>
      </c>
      <c r="C86" s="5" t="s">
        <v>114</v>
      </c>
      <c r="D86" s="5" t="s">
        <v>115</v>
      </c>
      <c r="E86" s="5">
        <v>1029.42</v>
      </c>
    </row>
    <row r="87" ht="20" customHeight="1" spans="1:5">
      <c r="A87" s="5">
        <v>85</v>
      </c>
      <c r="B87" s="5" t="s">
        <v>6</v>
      </c>
      <c r="C87" s="5" t="s">
        <v>114</v>
      </c>
      <c r="D87" s="5" t="s">
        <v>116</v>
      </c>
      <c r="E87" s="5">
        <v>1794.16</v>
      </c>
    </row>
    <row r="88" ht="20" customHeight="1" spans="1:5">
      <c r="A88" s="5">
        <v>86</v>
      </c>
      <c r="B88" s="5" t="s">
        <v>6</v>
      </c>
      <c r="C88" s="5" t="s">
        <v>114</v>
      </c>
      <c r="D88" s="5" t="s">
        <v>117</v>
      </c>
      <c r="E88" s="5">
        <v>308.95</v>
      </c>
    </row>
    <row r="89" ht="20" customHeight="1" spans="1:5">
      <c r="A89" s="5">
        <v>87</v>
      </c>
      <c r="B89" s="5" t="s">
        <v>6</v>
      </c>
      <c r="C89" s="5" t="s">
        <v>114</v>
      </c>
      <c r="D89" s="5" t="s">
        <v>118</v>
      </c>
      <c r="E89" s="5">
        <v>502.27</v>
      </c>
    </row>
    <row r="90" ht="20" customHeight="1" spans="1:5">
      <c r="A90" s="5">
        <v>88</v>
      </c>
      <c r="B90" s="5" t="s">
        <v>6</v>
      </c>
      <c r="C90" s="5" t="s">
        <v>119</v>
      </c>
      <c r="D90" s="5" t="s">
        <v>120</v>
      </c>
      <c r="E90" s="5">
        <v>462.48</v>
      </c>
    </row>
    <row r="91" ht="20" customHeight="1" spans="1:5">
      <c r="A91" s="5">
        <v>89</v>
      </c>
      <c r="B91" s="5" t="s">
        <v>6</v>
      </c>
      <c r="C91" s="5" t="s">
        <v>119</v>
      </c>
      <c r="D91" s="5" t="s">
        <v>121</v>
      </c>
      <c r="E91" s="5">
        <v>614.99</v>
      </c>
    </row>
    <row r="92" ht="20" customHeight="1" spans="1:5">
      <c r="A92" s="5">
        <v>90</v>
      </c>
      <c r="B92" s="5" t="s">
        <v>6</v>
      </c>
      <c r="C92" s="5" t="s">
        <v>122</v>
      </c>
      <c r="D92" s="5" t="s">
        <v>123</v>
      </c>
      <c r="E92" s="5">
        <v>2308.01</v>
      </c>
    </row>
    <row r="93" ht="20" customHeight="1" spans="1:5">
      <c r="A93" s="5">
        <v>91</v>
      </c>
      <c r="B93" s="5" t="s">
        <v>6</v>
      </c>
      <c r="C93" s="5" t="s">
        <v>122</v>
      </c>
      <c r="D93" s="5" t="s">
        <v>124</v>
      </c>
      <c r="E93" s="5">
        <v>3731.72</v>
      </c>
    </row>
    <row r="94" ht="20" customHeight="1" spans="1:5">
      <c r="A94" s="5">
        <v>92</v>
      </c>
      <c r="B94" s="5" t="s">
        <v>6</v>
      </c>
      <c r="C94" s="5" t="s">
        <v>122</v>
      </c>
      <c r="D94" s="5" t="s">
        <v>125</v>
      </c>
      <c r="E94" s="5">
        <v>253.59</v>
      </c>
    </row>
    <row r="95" ht="20" customHeight="1" spans="1:5">
      <c r="A95" s="5">
        <v>93</v>
      </c>
      <c r="B95" s="5" t="s">
        <v>6</v>
      </c>
      <c r="C95" s="5" t="s">
        <v>122</v>
      </c>
      <c r="D95" s="5" t="s">
        <v>126</v>
      </c>
      <c r="E95" s="5">
        <v>223.12</v>
      </c>
    </row>
    <row r="96" ht="20" customHeight="1" spans="1:5">
      <c r="A96" s="5">
        <v>94</v>
      </c>
      <c r="B96" s="5" t="s">
        <v>6</v>
      </c>
      <c r="C96" s="5" t="s">
        <v>127</v>
      </c>
      <c r="D96" s="5" t="s">
        <v>128</v>
      </c>
      <c r="E96" s="5">
        <v>3498.3</v>
      </c>
    </row>
    <row r="97" ht="20" customHeight="1" spans="1:5">
      <c r="A97" s="5">
        <v>95</v>
      </c>
      <c r="B97" s="5" t="s">
        <v>6</v>
      </c>
      <c r="C97" s="5" t="s">
        <v>7</v>
      </c>
      <c r="D97" s="5" t="s">
        <v>129</v>
      </c>
      <c r="E97" s="5">
        <v>204.81</v>
      </c>
    </row>
    <row r="98" ht="20" customHeight="1" spans="1:5">
      <c r="A98" s="5">
        <v>96</v>
      </c>
      <c r="B98" s="5" t="s">
        <v>6</v>
      </c>
      <c r="C98" s="5" t="s">
        <v>130</v>
      </c>
      <c r="D98" s="5" t="s">
        <v>131</v>
      </c>
      <c r="E98" s="5">
        <v>257.24</v>
      </c>
    </row>
    <row r="99" ht="20" customHeight="1" spans="1:5">
      <c r="A99" s="5">
        <v>97</v>
      </c>
      <c r="B99" s="5" t="s">
        <v>6</v>
      </c>
      <c r="C99" s="5" t="s">
        <v>130</v>
      </c>
      <c r="D99" s="5" t="s">
        <v>132</v>
      </c>
      <c r="E99" s="5">
        <v>759.91</v>
      </c>
    </row>
    <row r="100" ht="20" customHeight="1" spans="1:5">
      <c r="A100" s="5">
        <v>98</v>
      </c>
      <c r="B100" s="5" t="s">
        <v>6</v>
      </c>
      <c r="C100" s="5" t="s">
        <v>130</v>
      </c>
      <c r="D100" s="5" t="s">
        <v>133</v>
      </c>
      <c r="E100" s="5">
        <v>514.41</v>
      </c>
    </row>
    <row r="101" ht="20" customHeight="1" spans="1:5">
      <c r="A101" s="5">
        <v>99</v>
      </c>
      <c r="B101" s="5" t="s">
        <v>6</v>
      </c>
      <c r="C101" s="5" t="s">
        <v>130</v>
      </c>
      <c r="D101" s="5" t="s">
        <v>134</v>
      </c>
      <c r="E101" s="5">
        <v>447.48</v>
      </c>
    </row>
    <row r="102" ht="20" customHeight="1" spans="1:5">
      <c r="A102" s="5">
        <v>100</v>
      </c>
      <c r="B102" s="5" t="s">
        <v>6</v>
      </c>
      <c r="C102" s="5" t="s">
        <v>130</v>
      </c>
      <c r="D102" s="5" t="s">
        <v>135</v>
      </c>
      <c r="E102" s="5">
        <v>485.06</v>
      </c>
    </row>
    <row r="103" ht="20" customHeight="1" spans="1:5">
      <c r="A103" s="5">
        <v>101</v>
      </c>
      <c r="B103" s="5" t="s">
        <v>6</v>
      </c>
      <c r="C103" s="5" t="s">
        <v>130</v>
      </c>
      <c r="D103" s="5" t="s">
        <v>136</v>
      </c>
      <c r="E103" s="5">
        <v>3125.51</v>
      </c>
    </row>
    <row r="104" ht="20" customHeight="1" spans="1:5">
      <c r="A104" s="5">
        <v>102</v>
      </c>
      <c r="B104" s="5" t="s">
        <v>21</v>
      </c>
      <c r="C104" s="5" t="s">
        <v>137</v>
      </c>
      <c r="D104" s="5" t="s">
        <v>138</v>
      </c>
      <c r="E104" s="5">
        <v>1317.07</v>
      </c>
    </row>
    <row r="105" ht="20" customHeight="1" spans="1:5">
      <c r="A105" s="5">
        <v>103</v>
      </c>
      <c r="B105" s="5" t="s">
        <v>21</v>
      </c>
      <c r="C105" s="5" t="s">
        <v>137</v>
      </c>
      <c r="D105" s="5" t="s">
        <v>139</v>
      </c>
      <c r="E105" s="5">
        <v>28763.44</v>
      </c>
    </row>
    <row r="106" ht="20" customHeight="1" spans="1:5">
      <c r="A106" s="5">
        <v>104</v>
      </c>
      <c r="B106" s="5" t="s">
        <v>21</v>
      </c>
      <c r="C106" s="5" t="s">
        <v>140</v>
      </c>
      <c r="D106" s="5" t="s">
        <v>141</v>
      </c>
      <c r="E106" s="5">
        <v>20066.77</v>
      </c>
    </row>
    <row r="107" ht="20" customHeight="1" spans="1:5">
      <c r="A107" s="5">
        <v>105</v>
      </c>
      <c r="B107" s="5" t="s">
        <v>21</v>
      </c>
      <c r="C107" s="5" t="s">
        <v>140</v>
      </c>
      <c r="D107" s="5" t="s">
        <v>142</v>
      </c>
      <c r="E107" s="5">
        <v>449.86</v>
      </c>
    </row>
    <row r="108" ht="20" customHeight="1" spans="1:5">
      <c r="A108" s="5">
        <v>106</v>
      </c>
      <c r="B108" s="5" t="s">
        <v>21</v>
      </c>
      <c r="C108" s="5" t="s">
        <v>140</v>
      </c>
      <c r="D108" s="5" t="s">
        <v>143</v>
      </c>
      <c r="E108" s="5">
        <v>211.9</v>
      </c>
    </row>
    <row r="109" ht="20" customHeight="1" spans="1:5">
      <c r="A109" s="5">
        <v>107</v>
      </c>
      <c r="B109" s="5" t="s">
        <v>21</v>
      </c>
      <c r="C109" s="5" t="s">
        <v>22</v>
      </c>
      <c r="D109" s="5" t="s">
        <v>144</v>
      </c>
      <c r="E109" s="5">
        <v>3368.47</v>
      </c>
    </row>
    <row r="110" ht="20" customHeight="1" spans="1:5">
      <c r="A110" s="5">
        <v>108</v>
      </c>
      <c r="B110" s="5" t="s">
        <v>21</v>
      </c>
      <c r="C110" s="5" t="s">
        <v>22</v>
      </c>
      <c r="D110" s="5" t="s">
        <v>145</v>
      </c>
      <c r="E110" s="5">
        <v>1306.01</v>
      </c>
    </row>
    <row r="111" ht="20" customHeight="1" spans="1:5">
      <c r="A111" s="5">
        <v>109</v>
      </c>
      <c r="B111" s="5" t="s">
        <v>21</v>
      </c>
      <c r="C111" s="5" t="s">
        <v>22</v>
      </c>
      <c r="D111" s="5" t="s">
        <v>146</v>
      </c>
      <c r="E111" s="5">
        <v>205.05</v>
      </c>
    </row>
    <row r="112" ht="20" customHeight="1" spans="1:5">
      <c r="A112" s="5">
        <v>110</v>
      </c>
      <c r="B112" s="5" t="s">
        <v>21</v>
      </c>
      <c r="C112" s="5" t="s">
        <v>22</v>
      </c>
      <c r="D112" s="5" t="s">
        <v>147</v>
      </c>
      <c r="E112" s="5">
        <v>740.09</v>
      </c>
    </row>
    <row r="113" ht="20" customHeight="1" spans="1:5">
      <c r="A113" s="5">
        <v>111</v>
      </c>
      <c r="B113" s="5" t="s">
        <v>21</v>
      </c>
      <c r="C113" s="5" t="s">
        <v>56</v>
      </c>
      <c r="D113" s="5" t="s">
        <v>148</v>
      </c>
      <c r="E113" s="5">
        <v>1171.67</v>
      </c>
    </row>
    <row r="114" ht="20" customHeight="1" spans="1:5">
      <c r="A114" s="5">
        <v>112</v>
      </c>
      <c r="B114" s="5" t="s">
        <v>21</v>
      </c>
      <c r="C114" s="5" t="s">
        <v>56</v>
      </c>
      <c r="D114" s="5" t="s">
        <v>149</v>
      </c>
      <c r="E114" s="5">
        <v>2337.78</v>
      </c>
    </row>
    <row r="115" ht="20" customHeight="1" spans="1:5">
      <c r="A115" s="5">
        <v>113</v>
      </c>
      <c r="B115" s="5" t="s">
        <v>21</v>
      </c>
      <c r="C115" s="5" t="s">
        <v>150</v>
      </c>
      <c r="D115" s="5" t="s">
        <v>151</v>
      </c>
      <c r="E115" s="5">
        <v>964.4</v>
      </c>
    </row>
    <row r="116" ht="20" customHeight="1" spans="1:5">
      <c r="A116" s="5">
        <v>114</v>
      </c>
      <c r="B116" s="5" t="s">
        <v>21</v>
      </c>
      <c r="C116" s="5" t="s">
        <v>150</v>
      </c>
      <c r="D116" s="5" t="s">
        <v>152</v>
      </c>
      <c r="E116" s="5">
        <v>262.9</v>
      </c>
    </row>
    <row r="117" ht="20" customHeight="1" spans="1:5">
      <c r="A117" s="5">
        <v>115</v>
      </c>
      <c r="B117" s="5" t="s">
        <v>21</v>
      </c>
      <c r="C117" s="5" t="s">
        <v>150</v>
      </c>
      <c r="D117" s="5" t="s">
        <v>153</v>
      </c>
      <c r="E117" s="5">
        <v>3290</v>
      </c>
    </row>
    <row r="118" ht="20" customHeight="1" spans="1:5">
      <c r="A118" s="5">
        <v>116</v>
      </c>
      <c r="B118" s="5" t="s">
        <v>21</v>
      </c>
      <c r="C118" s="5" t="s">
        <v>150</v>
      </c>
      <c r="D118" s="5" t="s">
        <v>154</v>
      </c>
      <c r="E118" s="5">
        <v>245.18</v>
      </c>
    </row>
    <row r="119" ht="20" customHeight="1" spans="1:5">
      <c r="A119" s="5">
        <v>117</v>
      </c>
      <c r="B119" s="5" t="s">
        <v>21</v>
      </c>
      <c r="C119" s="5" t="s">
        <v>150</v>
      </c>
      <c r="D119" s="5" t="s">
        <v>155</v>
      </c>
      <c r="E119" s="5">
        <v>48.21</v>
      </c>
    </row>
    <row r="120" ht="20" customHeight="1" spans="1:5">
      <c r="A120" s="5">
        <v>118</v>
      </c>
      <c r="B120" s="5" t="s">
        <v>21</v>
      </c>
      <c r="C120" s="5" t="s">
        <v>49</v>
      </c>
      <c r="D120" s="5" t="s">
        <v>156</v>
      </c>
      <c r="E120" s="5">
        <v>1392.76</v>
      </c>
    </row>
    <row r="121" ht="20" customHeight="1" spans="1:5">
      <c r="A121" s="5">
        <v>119</v>
      </c>
      <c r="B121" s="5" t="s">
        <v>21</v>
      </c>
      <c r="C121" s="5" t="s">
        <v>49</v>
      </c>
      <c r="D121" s="5" t="s">
        <v>157</v>
      </c>
      <c r="E121" s="5">
        <v>283.54</v>
      </c>
    </row>
    <row r="122" ht="20" customHeight="1" spans="1:5">
      <c r="A122" s="5">
        <v>120</v>
      </c>
      <c r="B122" s="5" t="s">
        <v>21</v>
      </c>
      <c r="C122" s="5" t="s">
        <v>49</v>
      </c>
      <c r="D122" s="5" t="s">
        <v>158</v>
      </c>
      <c r="E122" s="5">
        <v>7543.93</v>
      </c>
    </row>
    <row r="123" ht="20" customHeight="1" spans="1:5">
      <c r="A123" s="5">
        <v>121</v>
      </c>
      <c r="B123" s="5" t="s">
        <v>21</v>
      </c>
      <c r="C123" s="5" t="s">
        <v>49</v>
      </c>
      <c r="D123" s="5" t="s">
        <v>159</v>
      </c>
      <c r="E123" s="5">
        <v>673.76</v>
      </c>
    </row>
    <row r="124" ht="20" customHeight="1" spans="1:5">
      <c r="A124" s="5">
        <v>122</v>
      </c>
      <c r="B124" s="5" t="s">
        <v>21</v>
      </c>
      <c r="C124" s="5" t="s">
        <v>49</v>
      </c>
      <c r="D124" s="5" t="s">
        <v>160</v>
      </c>
      <c r="E124" s="5">
        <v>798.92</v>
      </c>
    </row>
    <row r="125" ht="20" customHeight="1" spans="1:5">
      <c r="A125" s="5">
        <v>123</v>
      </c>
      <c r="B125" s="5" t="s">
        <v>21</v>
      </c>
      <c r="C125" s="5" t="s">
        <v>49</v>
      </c>
      <c r="D125" s="5" t="s">
        <v>161</v>
      </c>
      <c r="E125" s="5">
        <v>692.98</v>
      </c>
    </row>
    <row r="126" ht="20" customHeight="1" spans="1:5">
      <c r="A126" s="5">
        <v>124</v>
      </c>
      <c r="B126" s="5" t="s">
        <v>21</v>
      </c>
      <c r="C126" s="5" t="s">
        <v>49</v>
      </c>
      <c r="D126" s="5" t="s">
        <v>162</v>
      </c>
      <c r="E126" s="5">
        <v>285.49</v>
      </c>
    </row>
    <row r="127" ht="20" customHeight="1" spans="1:5">
      <c r="A127" s="5">
        <v>125</v>
      </c>
      <c r="B127" s="5" t="s">
        <v>21</v>
      </c>
      <c r="C127" s="5" t="s">
        <v>47</v>
      </c>
      <c r="D127" s="5" t="s">
        <v>163</v>
      </c>
      <c r="E127" s="5">
        <v>1499.08</v>
      </c>
    </row>
    <row r="128" ht="20" customHeight="1" spans="1:5">
      <c r="A128" s="5">
        <v>126</v>
      </c>
      <c r="B128" s="5" t="s">
        <v>21</v>
      </c>
      <c r="C128" s="5" t="s">
        <v>47</v>
      </c>
      <c r="D128" s="5" t="s">
        <v>164</v>
      </c>
      <c r="E128" s="5">
        <v>3146.18</v>
      </c>
    </row>
    <row r="129" ht="20" customHeight="1" spans="1:5">
      <c r="A129" s="5">
        <v>127</v>
      </c>
      <c r="B129" s="5" t="s">
        <v>21</v>
      </c>
      <c r="C129" s="5" t="s">
        <v>47</v>
      </c>
      <c r="D129" s="5" t="s">
        <v>165</v>
      </c>
      <c r="E129" s="5">
        <v>461.28</v>
      </c>
    </row>
    <row r="130" ht="20" customHeight="1" spans="1:5">
      <c r="A130" s="5">
        <v>128</v>
      </c>
      <c r="B130" s="5" t="s">
        <v>21</v>
      </c>
      <c r="C130" s="5" t="s">
        <v>166</v>
      </c>
      <c r="D130" s="5" t="s">
        <v>167</v>
      </c>
      <c r="E130" s="5">
        <v>1473.86</v>
      </c>
    </row>
    <row r="131" ht="20" customHeight="1" spans="1:5">
      <c r="A131" s="5">
        <v>129</v>
      </c>
      <c r="B131" s="5" t="s">
        <v>21</v>
      </c>
      <c r="C131" s="5" t="s">
        <v>166</v>
      </c>
      <c r="D131" s="5" t="s">
        <v>168</v>
      </c>
      <c r="E131" s="5">
        <v>147.31</v>
      </c>
    </row>
    <row r="132" ht="20" customHeight="1" spans="1:5">
      <c r="A132" s="5">
        <v>130</v>
      </c>
      <c r="B132" s="5" t="s">
        <v>21</v>
      </c>
      <c r="C132" s="5" t="s">
        <v>169</v>
      </c>
      <c r="D132" s="6" t="s">
        <v>170</v>
      </c>
      <c r="E132" s="5">
        <v>1443.22</v>
      </c>
    </row>
    <row r="133" ht="20" customHeight="1" spans="1:5">
      <c r="A133" s="5">
        <v>131</v>
      </c>
      <c r="B133" s="5" t="s">
        <v>21</v>
      </c>
      <c r="C133" s="5" t="s">
        <v>169</v>
      </c>
      <c r="D133" s="5" t="s">
        <v>171</v>
      </c>
      <c r="E133" s="5">
        <v>313.5</v>
      </c>
    </row>
    <row r="134" ht="20" customHeight="1" spans="1:5">
      <c r="A134" s="5">
        <v>132</v>
      </c>
      <c r="B134" s="5" t="s">
        <v>21</v>
      </c>
      <c r="C134" s="5" t="s">
        <v>169</v>
      </c>
      <c r="D134" s="5" t="s">
        <v>172</v>
      </c>
      <c r="E134" s="5">
        <v>322.34</v>
      </c>
    </row>
    <row r="135" ht="20" customHeight="1" spans="1:5">
      <c r="A135" s="5">
        <v>133</v>
      </c>
      <c r="B135" s="5" t="s">
        <v>21</v>
      </c>
      <c r="C135" s="5" t="s">
        <v>169</v>
      </c>
      <c r="D135" s="5" t="s">
        <v>173</v>
      </c>
      <c r="E135" s="5">
        <v>36.31</v>
      </c>
    </row>
    <row r="136" ht="20" customHeight="1" spans="1:5">
      <c r="A136" s="5">
        <v>134</v>
      </c>
      <c r="B136" s="5" t="s">
        <v>21</v>
      </c>
      <c r="C136" s="5" t="s">
        <v>169</v>
      </c>
      <c r="D136" s="5" t="s">
        <v>174</v>
      </c>
      <c r="E136" s="5">
        <v>614.3</v>
      </c>
    </row>
    <row r="137" ht="20" customHeight="1" spans="1:5">
      <c r="A137" s="5">
        <v>135</v>
      </c>
      <c r="B137" s="5" t="s">
        <v>21</v>
      </c>
      <c r="C137" s="5" t="s">
        <v>169</v>
      </c>
      <c r="D137" s="6" t="s">
        <v>175</v>
      </c>
      <c r="E137" s="5">
        <v>927.41</v>
      </c>
    </row>
    <row r="138" ht="20" customHeight="1" spans="1:5">
      <c r="A138" s="5">
        <v>136</v>
      </c>
      <c r="B138" s="5" t="s">
        <v>21</v>
      </c>
      <c r="C138" s="5" t="s">
        <v>51</v>
      </c>
      <c r="D138" s="5" t="s">
        <v>176</v>
      </c>
      <c r="E138" s="5">
        <v>3220</v>
      </c>
    </row>
    <row r="139" ht="20" customHeight="1" spans="1:5">
      <c r="A139" s="5">
        <v>137</v>
      </c>
      <c r="B139" s="5" t="s">
        <v>21</v>
      </c>
      <c r="C139" s="5" t="s">
        <v>51</v>
      </c>
      <c r="D139" s="5" t="s">
        <v>177</v>
      </c>
      <c r="E139" s="5">
        <v>993.7</v>
      </c>
    </row>
    <row r="140" ht="20" customHeight="1" spans="1:5">
      <c r="A140" s="5">
        <v>138</v>
      </c>
      <c r="B140" s="5" t="s">
        <v>21</v>
      </c>
      <c r="C140" s="5" t="s">
        <v>51</v>
      </c>
      <c r="D140" s="5" t="s">
        <v>178</v>
      </c>
      <c r="E140" s="5">
        <v>1256.58</v>
      </c>
    </row>
    <row r="141" ht="20" customHeight="1" spans="1:5">
      <c r="A141" s="5">
        <v>139</v>
      </c>
      <c r="B141" s="5" t="s">
        <v>21</v>
      </c>
      <c r="C141" s="5" t="s">
        <v>51</v>
      </c>
      <c r="D141" s="5" t="s">
        <v>179</v>
      </c>
      <c r="E141" s="5">
        <v>4118.38</v>
      </c>
    </row>
    <row r="142" ht="20" customHeight="1" spans="1:5">
      <c r="A142" s="5">
        <v>140</v>
      </c>
      <c r="B142" s="5" t="s">
        <v>21</v>
      </c>
      <c r="C142" s="5" t="s">
        <v>51</v>
      </c>
      <c r="D142" s="5" t="s">
        <v>180</v>
      </c>
      <c r="E142" s="5">
        <v>1401.86</v>
      </c>
    </row>
    <row r="143" ht="20" customHeight="1" spans="1:5">
      <c r="A143" s="5">
        <v>141</v>
      </c>
      <c r="B143" s="5" t="s">
        <v>21</v>
      </c>
      <c r="C143" s="5" t="s">
        <v>51</v>
      </c>
      <c r="D143" s="5" t="s">
        <v>181</v>
      </c>
      <c r="E143" s="5">
        <v>823.29</v>
      </c>
    </row>
    <row r="144" ht="20" customHeight="1" spans="1:5">
      <c r="A144" s="5">
        <v>142</v>
      </c>
      <c r="B144" s="5" t="s">
        <v>21</v>
      </c>
      <c r="C144" s="5" t="s">
        <v>51</v>
      </c>
      <c r="D144" s="5" t="s">
        <v>182</v>
      </c>
      <c r="E144" s="5">
        <v>913.71</v>
      </c>
    </row>
    <row r="145" ht="20" customHeight="1" spans="1:5">
      <c r="A145" s="5">
        <v>143</v>
      </c>
      <c r="B145" s="5" t="s">
        <v>21</v>
      </c>
      <c r="C145" s="5" t="s">
        <v>51</v>
      </c>
      <c r="D145" s="5" t="s">
        <v>52</v>
      </c>
      <c r="E145" s="5">
        <v>1299.92</v>
      </c>
    </row>
    <row r="146" ht="20" customHeight="1" spans="1:5">
      <c r="A146" s="5">
        <v>144</v>
      </c>
      <c r="B146" s="5" t="s">
        <v>21</v>
      </c>
      <c r="C146" s="5" t="s">
        <v>51</v>
      </c>
      <c r="D146" s="5" t="s">
        <v>183</v>
      </c>
      <c r="E146" s="5">
        <v>735.03</v>
      </c>
    </row>
    <row r="147" ht="20" customHeight="1" spans="1:5">
      <c r="A147" s="5">
        <v>145</v>
      </c>
      <c r="B147" s="5" t="s">
        <v>21</v>
      </c>
      <c r="C147" s="5" t="s">
        <v>39</v>
      </c>
      <c r="D147" s="5" t="s">
        <v>184</v>
      </c>
      <c r="E147" s="5">
        <v>556.34</v>
      </c>
    </row>
    <row r="148" ht="20" customHeight="1" spans="1:5">
      <c r="A148" s="5">
        <v>146</v>
      </c>
      <c r="B148" s="5" t="s">
        <v>21</v>
      </c>
      <c r="C148" s="5" t="s">
        <v>39</v>
      </c>
      <c r="D148" s="5" t="s">
        <v>185</v>
      </c>
      <c r="E148" s="5">
        <v>1764.83</v>
      </c>
    </row>
    <row r="149" ht="20" customHeight="1" spans="1:5">
      <c r="A149" s="5">
        <v>147</v>
      </c>
      <c r="B149" s="5" t="s">
        <v>21</v>
      </c>
      <c r="C149" s="5" t="s">
        <v>42</v>
      </c>
      <c r="D149" s="5" t="s">
        <v>186</v>
      </c>
      <c r="E149" s="5">
        <v>1070.09</v>
      </c>
    </row>
    <row r="150" ht="20" customHeight="1" spans="1:5">
      <c r="A150" s="5">
        <v>148</v>
      </c>
      <c r="B150" s="5" t="s">
        <v>21</v>
      </c>
      <c r="C150" s="5" t="s">
        <v>42</v>
      </c>
      <c r="D150" s="5" t="s">
        <v>187</v>
      </c>
      <c r="E150" s="5">
        <v>3347.17</v>
      </c>
    </row>
    <row r="151" ht="20" customHeight="1" spans="1:5">
      <c r="A151" s="5">
        <v>149</v>
      </c>
      <c r="B151" s="5" t="s">
        <v>21</v>
      </c>
      <c r="C151" s="5" t="s">
        <v>42</v>
      </c>
      <c r="D151" s="5" t="s">
        <v>188</v>
      </c>
      <c r="E151" s="5">
        <v>270.72</v>
      </c>
    </row>
    <row r="152" ht="20" customHeight="1" spans="1:5">
      <c r="A152" s="5">
        <v>150</v>
      </c>
      <c r="B152" s="5" t="s">
        <v>21</v>
      </c>
      <c r="C152" s="5" t="s">
        <v>189</v>
      </c>
      <c r="D152" s="5" t="s">
        <v>190</v>
      </c>
      <c r="E152" s="5">
        <v>2688.31</v>
      </c>
    </row>
    <row r="153" ht="20" customHeight="1" spans="1:5">
      <c r="A153" s="5">
        <v>151</v>
      </c>
      <c r="B153" s="5" t="s">
        <v>21</v>
      </c>
      <c r="C153" s="5" t="s">
        <v>189</v>
      </c>
      <c r="D153" s="5" t="s">
        <v>191</v>
      </c>
      <c r="E153" s="5">
        <v>1186.14</v>
      </c>
    </row>
    <row r="154" ht="20" customHeight="1" spans="1:5">
      <c r="A154" s="5">
        <v>152</v>
      </c>
      <c r="B154" s="5" t="s">
        <v>21</v>
      </c>
      <c r="C154" s="5" t="s">
        <v>192</v>
      </c>
      <c r="D154" s="5" t="s">
        <v>193</v>
      </c>
      <c r="E154" s="5">
        <v>1531.75</v>
      </c>
    </row>
    <row r="155" ht="20" customHeight="1" spans="1:5">
      <c r="A155" s="5">
        <v>153</v>
      </c>
      <c r="B155" s="5" t="s">
        <v>21</v>
      </c>
      <c r="C155" s="5" t="s">
        <v>192</v>
      </c>
      <c r="D155" s="5" t="s">
        <v>194</v>
      </c>
      <c r="E155" s="5">
        <v>850.08</v>
      </c>
    </row>
    <row r="156" ht="20" customHeight="1" spans="1:5">
      <c r="A156" s="5">
        <v>154</v>
      </c>
      <c r="B156" s="5" t="s">
        <v>21</v>
      </c>
      <c r="C156" s="5" t="s">
        <v>192</v>
      </c>
      <c r="D156" s="5" t="s">
        <v>195</v>
      </c>
      <c r="E156" s="5">
        <v>337.43</v>
      </c>
    </row>
    <row r="157" ht="20" customHeight="1" spans="1:5">
      <c r="A157" s="5">
        <v>155</v>
      </c>
      <c r="B157" s="5" t="s">
        <v>21</v>
      </c>
      <c r="C157" s="5" t="s">
        <v>196</v>
      </c>
      <c r="D157" s="5" t="s">
        <v>197</v>
      </c>
      <c r="E157" s="5">
        <v>557.77</v>
      </c>
    </row>
    <row r="158" ht="20" customHeight="1" spans="1:5">
      <c r="A158" s="5">
        <v>156</v>
      </c>
      <c r="B158" s="5" t="s">
        <v>21</v>
      </c>
      <c r="C158" s="5" t="s">
        <v>166</v>
      </c>
      <c r="D158" s="5" t="s">
        <v>198</v>
      </c>
      <c r="E158" s="5">
        <v>3016.24</v>
      </c>
    </row>
    <row r="159" ht="20" customHeight="1" spans="1:5">
      <c r="A159" s="5">
        <v>157</v>
      </c>
      <c r="B159" s="5" t="s">
        <v>21</v>
      </c>
      <c r="C159" s="5" t="s">
        <v>166</v>
      </c>
      <c r="D159" s="5" t="s">
        <v>199</v>
      </c>
      <c r="E159" s="5">
        <v>1673.66</v>
      </c>
    </row>
    <row r="160" ht="20" customHeight="1" spans="1:5">
      <c r="A160" s="5">
        <v>158</v>
      </c>
      <c r="B160" s="7" t="s">
        <v>6</v>
      </c>
      <c r="C160" s="5" t="s">
        <v>109</v>
      </c>
      <c r="D160" s="5" t="s">
        <v>200</v>
      </c>
      <c r="E160" s="5">
        <v>1737.96</v>
      </c>
    </row>
    <row r="161" ht="20" customHeight="1" spans="1:5">
      <c r="A161" s="5">
        <v>159</v>
      </c>
      <c r="B161" s="7" t="s">
        <v>6</v>
      </c>
      <c r="C161" s="5" t="s">
        <v>109</v>
      </c>
      <c r="D161" s="5" t="s">
        <v>201</v>
      </c>
      <c r="E161" s="5">
        <v>381.19</v>
      </c>
    </row>
    <row r="162" ht="20" customHeight="1" spans="1:5">
      <c r="A162" s="5">
        <v>160</v>
      </c>
      <c r="B162" s="7" t="s">
        <v>6</v>
      </c>
      <c r="C162" s="5" t="s">
        <v>109</v>
      </c>
      <c r="D162" s="5" t="s">
        <v>202</v>
      </c>
      <c r="E162" s="5">
        <v>214.43</v>
      </c>
    </row>
    <row r="163" ht="20" customHeight="1" spans="1:5">
      <c r="A163" s="5">
        <v>161</v>
      </c>
      <c r="B163" s="7" t="s">
        <v>6</v>
      </c>
      <c r="C163" s="5" t="s">
        <v>109</v>
      </c>
      <c r="D163" s="5" t="s">
        <v>203</v>
      </c>
      <c r="E163" s="5">
        <v>1589.11</v>
      </c>
    </row>
    <row r="164" ht="20" customHeight="1" spans="1:5">
      <c r="A164" s="5">
        <v>162</v>
      </c>
      <c r="B164" s="7" t="s">
        <v>6</v>
      </c>
      <c r="C164" s="5" t="s">
        <v>79</v>
      </c>
      <c r="D164" s="8" t="s">
        <v>204</v>
      </c>
      <c r="E164" s="5">
        <v>1398.08</v>
      </c>
    </row>
    <row r="165" ht="20" customHeight="1" spans="1:5">
      <c r="A165" s="5">
        <v>163</v>
      </c>
      <c r="B165" s="7" t="s">
        <v>6</v>
      </c>
      <c r="C165" s="5" t="s">
        <v>79</v>
      </c>
      <c r="D165" s="8" t="s">
        <v>205</v>
      </c>
      <c r="E165" s="5">
        <v>1256.48</v>
      </c>
    </row>
    <row r="166" ht="20" customHeight="1" spans="1:5">
      <c r="A166" s="5">
        <v>164</v>
      </c>
      <c r="B166" s="7" t="s">
        <v>6</v>
      </c>
      <c r="C166" s="5" t="s">
        <v>79</v>
      </c>
      <c r="D166" s="9" t="s">
        <v>206</v>
      </c>
      <c r="E166" s="5">
        <v>239.22</v>
      </c>
    </row>
    <row r="167" ht="20" customHeight="1" spans="1:5">
      <c r="A167" s="5">
        <v>165</v>
      </c>
      <c r="B167" s="7" t="s">
        <v>6</v>
      </c>
      <c r="C167" s="5" t="s">
        <v>79</v>
      </c>
      <c r="D167" s="8" t="s">
        <v>207</v>
      </c>
      <c r="E167" s="5">
        <v>214.41</v>
      </c>
    </row>
    <row r="168" ht="20" customHeight="1" spans="1:5">
      <c r="A168" s="5">
        <v>166</v>
      </c>
      <c r="B168" s="7" t="s">
        <v>6</v>
      </c>
      <c r="C168" s="5" t="s">
        <v>79</v>
      </c>
      <c r="D168" s="8" t="s">
        <v>208</v>
      </c>
      <c r="E168" s="5">
        <v>260.35</v>
      </c>
    </row>
    <row r="169" ht="20" customHeight="1" spans="1:5">
      <c r="A169" s="5">
        <v>167</v>
      </c>
      <c r="B169" s="7" t="s">
        <v>6</v>
      </c>
      <c r="C169" s="5" t="s">
        <v>79</v>
      </c>
      <c r="D169" s="9" t="s">
        <v>209</v>
      </c>
      <c r="E169" s="5">
        <v>1941.62</v>
      </c>
    </row>
    <row r="170" ht="20" customHeight="1" spans="1:5">
      <c r="A170" s="5">
        <v>168</v>
      </c>
      <c r="B170" s="7" t="s">
        <v>6</v>
      </c>
      <c r="C170" s="5" t="s">
        <v>79</v>
      </c>
      <c r="D170" s="8" t="s">
        <v>210</v>
      </c>
      <c r="E170" s="5">
        <v>7919.07</v>
      </c>
    </row>
    <row r="171" ht="20" customHeight="1" spans="1:5">
      <c r="A171" s="5">
        <v>169</v>
      </c>
      <c r="B171" s="7" t="s">
        <v>6</v>
      </c>
      <c r="C171" s="5" t="s">
        <v>79</v>
      </c>
      <c r="D171" s="10" t="s">
        <v>211</v>
      </c>
      <c r="E171" s="5">
        <v>3156.69</v>
      </c>
    </row>
    <row r="172" ht="20" customHeight="1" spans="1:5">
      <c r="A172" s="5">
        <v>170</v>
      </c>
      <c r="B172" s="7" t="s">
        <v>6</v>
      </c>
      <c r="C172" s="5" t="s">
        <v>13</v>
      </c>
      <c r="D172" s="11" t="s">
        <v>212</v>
      </c>
      <c r="E172" s="5">
        <v>2059.16</v>
      </c>
    </row>
    <row r="173" ht="20" customHeight="1" spans="1:5">
      <c r="A173" s="5">
        <v>171</v>
      </c>
      <c r="B173" s="7" t="s">
        <v>6</v>
      </c>
      <c r="C173" s="5" t="s">
        <v>13</v>
      </c>
      <c r="D173" s="11" t="s">
        <v>213</v>
      </c>
      <c r="E173" s="5">
        <v>1459.76</v>
      </c>
    </row>
    <row r="174" ht="20" customHeight="1" spans="1:5">
      <c r="A174" s="5">
        <v>172</v>
      </c>
      <c r="B174" s="7" t="s">
        <v>6</v>
      </c>
      <c r="C174" s="5" t="s">
        <v>13</v>
      </c>
      <c r="D174" s="12" t="s">
        <v>214</v>
      </c>
      <c r="E174" s="5">
        <v>2368.65</v>
      </c>
    </row>
    <row r="175" ht="20" customHeight="1" spans="1:5">
      <c r="A175" s="5">
        <v>173</v>
      </c>
      <c r="B175" s="7" t="s">
        <v>6</v>
      </c>
      <c r="C175" s="5" t="s">
        <v>13</v>
      </c>
      <c r="D175" s="5" t="s">
        <v>215</v>
      </c>
      <c r="E175" s="5">
        <v>6083.06</v>
      </c>
    </row>
    <row r="176" ht="20" customHeight="1" spans="1:5">
      <c r="A176" s="5">
        <v>174</v>
      </c>
      <c r="B176" s="7" t="s">
        <v>6</v>
      </c>
      <c r="C176" s="5" t="s">
        <v>13</v>
      </c>
      <c r="D176" s="5" t="s">
        <v>216</v>
      </c>
      <c r="E176" s="5">
        <v>1508.34</v>
      </c>
    </row>
    <row r="177" ht="20" customHeight="1" spans="1:5">
      <c r="A177" s="5">
        <v>175</v>
      </c>
      <c r="B177" s="7" t="s">
        <v>6</v>
      </c>
      <c r="C177" s="5" t="s">
        <v>13</v>
      </c>
      <c r="D177" s="5" t="s">
        <v>217</v>
      </c>
      <c r="E177" s="5">
        <v>991.43</v>
      </c>
    </row>
    <row r="178" ht="20" customHeight="1" spans="1:5">
      <c r="A178" s="5">
        <v>176</v>
      </c>
      <c r="B178" s="7" t="s">
        <v>6</v>
      </c>
      <c r="C178" s="5" t="s">
        <v>13</v>
      </c>
      <c r="D178" s="11" t="s">
        <v>218</v>
      </c>
      <c r="E178" s="5">
        <v>1456.23</v>
      </c>
    </row>
    <row r="179" ht="20" customHeight="1" spans="1:5">
      <c r="A179" s="5">
        <v>177</v>
      </c>
      <c r="B179" s="7" t="s">
        <v>6</v>
      </c>
      <c r="C179" s="5" t="s">
        <v>13</v>
      </c>
      <c r="D179" s="13" t="s">
        <v>219</v>
      </c>
      <c r="E179" s="5">
        <v>533.23</v>
      </c>
    </row>
    <row r="180" ht="20" customHeight="1" spans="1:5">
      <c r="A180" s="5">
        <v>178</v>
      </c>
      <c r="B180" s="7" t="s">
        <v>6</v>
      </c>
      <c r="C180" s="14" t="s">
        <v>114</v>
      </c>
      <c r="D180" s="14" t="s">
        <v>220</v>
      </c>
      <c r="E180" s="5">
        <v>520.53</v>
      </c>
    </row>
    <row r="181" ht="20" customHeight="1" spans="1:5">
      <c r="A181" s="5">
        <v>179</v>
      </c>
      <c r="B181" s="7" t="s">
        <v>6</v>
      </c>
      <c r="C181" s="14" t="s">
        <v>114</v>
      </c>
      <c r="D181" s="14" t="s">
        <v>221</v>
      </c>
      <c r="E181" s="5">
        <v>2112.11</v>
      </c>
    </row>
    <row r="182" ht="20" customHeight="1" spans="1:5">
      <c r="A182" s="5">
        <v>180</v>
      </c>
      <c r="B182" s="7" t="s">
        <v>6</v>
      </c>
      <c r="C182" s="14" t="s">
        <v>114</v>
      </c>
      <c r="D182" s="15" t="s">
        <v>222</v>
      </c>
      <c r="E182" s="5">
        <v>5322.61</v>
      </c>
    </row>
    <row r="183" ht="20" customHeight="1" spans="1:5">
      <c r="A183" s="5">
        <v>181</v>
      </c>
      <c r="B183" s="7" t="s">
        <v>6</v>
      </c>
      <c r="C183" s="14" t="s">
        <v>114</v>
      </c>
      <c r="D183" s="14" t="s">
        <v>223</v>
      </c>
      <c r="E183" s="5">
        <v>1736.34</v>
      </c>
    </row>
    <row r="184" ht="20" customHeight="1" spans="1:5">
      <c r="A184" s="5">
        <v>182</v>
      </c>
      <c r="B184" s="7" t="s">
        <v>6</v>
      </c>
      <c r="C184" s="5" t="s">
        <v>10</v>
      </c>
      <c r="D184" s="5" t="s">
        <v>224</v>
      </c>
      <c r="E184" s="5">
        <v>2906.71</v>
      </c>
    </row>
    <row r="185" ht="20" customHeight="1" spans="1:5">
      <c r="A185" s="5">
        <v>183</v>
      </c>
      <c r="B185" s="7" t="s">
        <v>6</v>
      </c>
      <c r="C185" s="5" t="s">
        <v>10</v>
      </c>
      <c r="D185" s="5" t="s">
        <v>225</v>
      </c>
      <c r="E185" s="5">
        <v>11871.62</v>
      </c>
    </row>
    <row r="186" ht="20" customHeight="1" spans="1:5">
      <c r="A186" s="5">
        <v>184</v>
      </c>
      <c r="B186" s="7" t="s">
        <v>6</v>
      </c>
      <c r="C186" s="5" t="s">
        <v>10</v>
      </c>
      <c r="D186" s="16" t="s">
        <v>226</v>
      </c>
      <c r="E186" s="5">
        <v>7755.01</v>
      </c>
    </row>
    <row r="187" ht="20" customHeight="1" spans="1:5">
      <c r="A187" s="5">
        <v>185</v>
      </c>
      <c r="B187" s="7" t="s">
        <v>6</v>
      </c>
      <c r="C187" s="5" t="s">
        <v>7</v>
      </c>
      <c r="D187" s="5" t="s">
        <v>227</v>
      </c>
      <c r="E187" s="5">
        <v>1314.89</v>
      </c>
    </row>
    <row r="188" ht="20" customHeight="1" spans="1:5">
      <c r="A188" s="5">
        <v>186</v>
      </c>
      <c r="B188" s="7" t="s">
        <v>6</v>
      </c>
      <c r="C188" s="5" t="s">
        <v>7</v>
      </c>
      <c r="D188" s="5" t="s">
        <v>228</v>
      </c>
      <c r="E188" s="5">
        <v>972.64</v>
      </c>
    </row>
    <row r="189" ht="20" customHeight="1" spans="1:5">
      <c r="A189" s="5">
        <v>187</v>
      </c>
      <c r="B189" s="7" t="s">
        <v>6</v>
      </c>
      <c r="C189" s="5" t="s">
        <v>7</v>
      </c>
      <c r="D189" s="5" t="s">
        <v>229</v>
      </c>
      <c r="E189" s="5">
        <v>248.95</v>
      </c>
    </row>
    <row r="190" ht="20" customHeight="1" spans="1:5">
      <c r="A190" s="5">
        <v>188</v>
      </c>
      <c r="B190" s="7" t="s">
        <v>6</v>
      </c>
      <c r="C190" s="5" t="s">
        <v>7</v>
      </c>
      <c r="D190" s="5" t="s">
        <v>230</v>
      </c>
      <c r="E190" s="5">
        <v>396.04</v>
      </c>
    </row>
    <row r="191" ht="20" customHeight="1" spans="1:5">
      <c r="A191" s="5">
        <v>189</v>
      </c>
      <c r="B191" s="7" t="s">
        <v>6</v>
      </c>
      <c r="C191" s="5" t="s">
        <v>7</v>
      </c>
      <c r="D191" s="5" t="s">
        <v>231</v>
      </c>
      <c r="E191" s="5">
        <v>2027.84</v>
      </c>
    </row>
    <row r="192" ht="20" customHeight="1" spans="1:5">
      <c r="A192" s="5">
        <v>190</v>
      </c>
      <c r="B192" s="7" t="s">
        <v>6</v>
      </c>
      <c r="C192" s="5" t="s">
        <v>7</v>
      </c>
      <c r="D192" s="5" t="s">
        <v>232</v>
      </c>
      <c r="E192" s="5">
        <v>1759.53</v>
      </c>
    </row>
    <row r="193" ht="20" customHeight="1" spans="1:5">
      <c r="A193" s="5">
        <v>191</v>
      </c>
      <c r="B193" s="7" t="s">
        <v>6</v>
      </c>
      <c r="C193" s="5" t="s">
        <v>7</v>
      </c>
      <c r="D193" s="5" t="s">
        <v>233</v>
      </c>
      <c r="E193" s="5">
        <v>8950.61</v>
      </c>
    </row>
    <row r="194" ht="20" customHeight="1" spans="1:5">
      <c r="A194" s="5">
        <v>192</v>
      </c>
      <c r="B194" s="5" t="s">
        <v>6</v>
      </c>
      <c r="C194" s="5" t="s">
        <v>7</v>
      </c>
      <c r="D194" s="10" t="s">
        <v>234</v>
      </c>
      <c r="E194" s="5">
        <v>1258.87</v>
      </c>
    </row>
    <row r="195" ht="20" customHeight="1" spans="1:5">
      <c r="A195" s="5">
        <v>193</v>
      </c>
      <c r="B195" s="7" t="s">
        <v>6</v>
      </c>
      <c r="C195" s="5" t="s">
        <v>119</v>
      </c>
      <c r="D195" s="5" t="s">
        <v>235</v>
      </c>
      <c r="E195" s="5">
        <v>3345</v>
      </c>
    </row>
    <row r="196" ht="20" customHeight="1" spans="1:5">
      <c r="A196" s="5">
        <v>194</v>
      </c>
      <c r="B196" s="17" t="s">
        <v>6</v>
      </c>
      <c r="C196" s="5" t="s">
        <v>119</v>
      </c>
      <c r="D196" s="5" t="s">
        <v>236</v>
      </c>
      <c r="E196" s="5">
        <v>333.61</v>
      </c>
    </row>
    <row r="197" ht="20" customHeight="1" spans="1:5">
      <c r="A197" s="5">
        <v>195</v>
      </c>
      <c r="B197" s="7" t="s">
        <v>6</v>
      </c>
      <c r="C197" s="5" t="s">
        <v>119</v>
      </c>
      <c r="D197" s="5" t="s">
        <v>237</v>
      </c>
      <c r="E197" s="5">
        <v>1566.66</v>
      </c>
    </row>
    <row r="198" ht="20" customHeight="1" spans="1:5">
      <c r="A198" s="5">
        <v>196</v>
      </c>
      <c r="B198" s="7" t="s">
        <v>6</v>
      </c>
      <c r="C198" s="5" t="s">
        <v>127</v>
      </c>
      <c r="D198" s="5" t="s">
        <v>238</v>
      </c>
      <c r="E198" s="5">
        <v>1242.94</v>
      </c>
    </row>
    <row r="199" ht="20" customHeight="1" spans="1:5">
      <c r="A199" s="5">
        <v>197</v>
      </c>
      <c r="B199" s="7" t="s">
        <v>6</v>
      </c>
      <c r="C199" s="5" t="s">
        <v>127</v>
      </c>
      <c r="D199" s="14" t="s">
        <v>239</v>
      </c>
      <c r="E199" s="5">
        <v>1774.85</v>
      </c>
    </row>
    <row r="200" ht="20" customHeight="1" spans="1:5">
      <c r="A200" s="5">
        <v>198</v>
      </c>
      <c r="B200" s="7" t="s">
        <v>6</v>
      </c>
      <c r="C200" s="5" t="s">
        <v>127</v>
      </c>
      <c r="D200" s="5" t="s">
        <v>240</v>
      </c>
      <c r="E200" s="5">
        <v>470.64</v>
      </c>
    </row>
    <row r="201" ht="20" customHeight="1" spans="1:5">
      <c r="A201" s="5">
        <v>199</v>
      </c>
      <c r="B201" s="7" t="s">
        <v>6</v>
      </c>
      <c r="C201" s="5" t="s">
        <v>85</v>
      </c>
      <c r="D201" s="5" t="s">
        <v>241</v>
      </c>
      <c r="E201" s="5">
        <v>656.32</v>
      </c>
    </row>
    <row r="202" ht="20" customHeight="1" spans="1:5">
      <c r="A202" s="5">
        <v>200</v>
      </c>
      <c r="B202" s="7" t="s">
        <v>6</v>
      </c>
      <c r="C202" s="5" t="s">
        <v>85</v>
      </c>
      <c r="D202" s="5" t="s">
        <v>242</v>
      </c>
      <c r="E202" s="5">
        <v>3208.73</v>
      </c>
    </row>
    <row r="203" ht="20" customHeight="1" spans="1:5">
      <c r="A203" s="5">
        <v>201</v>
      </c>
      <c r="B203" s="7" t="s">
        <v>6</v>
      </c>
      <c r="C203" s="5" t="s">
        <v>85</v>
      </c>
      <c r="D203" s="5" t="s">
        <v>243</v>
      </c>
      <c r="E203" s="5">
        <v>996.08</v>
      </c>
    </row>
    <row r="204" ht="20" customHeight="1" spans="1:5">
      <c r="A204" s="5">
        <v>202</v>
      </c>
      <c r="B204" s="7" t="s">
        <v>6</v>
      </c>
      <c r="C204" s="5" t="s">
        <v>244</v>
      </c>
      <c r="D204" s="18" t="s">
        <v>245</v>
      </c>
      <c r="E204" s="5">
        <v>2817.19</v>
      </c>
    </row>
    <row r="205" ht="20" customHeight="1" spans="1:5">
      <c r="A205" s="5">
        <v>203</v>
      </c>
      <c r="B205" s="7" t="s">
        <v>6</v>
      </c>
      <c r="C205" s="5" t="s">
        <v>244</v>
      </c>
      <c r="D205" s="5" t="s">
        <v>246</v>
      </c>
      <c r="E205" s="5">
        <v>3063.24</v>
      </c>
    </row>
    <row r="206" ht="20" customHeight="1" spans="1:5">
      <c r="A206" s="5">
        <v>204</v>
      </c>
      <c r="B206" s="7" t="s">
        <v>6</v>
      </c>
      <c r="C206" s="5" t="s">
        <v>60</v>
      </c>
      <c r="D206" s="5" t="s">
        <v>247</v>
      </c>
      <c r="E206" s="5">
        <v>2034.95</v>
      </c>
    </row>
    <row r="207" ht="20" customHeight="1" spans="1:5">
      <c r="A207" s="5">
        <v>205</v>
      </c>
      <c r="B207" s="7" t="s">
        <v>6</v>
      </c>
      <c r="C207" s="5" t="s">
        <v>60</v>
      </c>
      <c r="D207" s="5" t="s">
        <v>248</v>
      </c>
      <c r="E207" s="5">
        <v>1382.46</v>
      </c>
    </row>
    <row r="208" ht="20" customHeight="1" spans="1:5">
      <c r="A208" s="5">
        <v>206</v>
      </c>
      <c r="B208" s="7" t="s">
        <v>6</v>
      </c>
      <c r="C208" s="5" t="s">
        <v>60</v>
      </c>
      <c r="D208" s="19" t="s">
        <v>249</v>
      </c>
      <c r="E208" s="5">
        <v>556.41</v>
      </c>
    </row>
    <row r="209" ht="20" customHeight="1" spans="1:5">
      <c r="A209" s="5">
        <v>207</v>
      </c>
      <c r="B209" s="7" t="s">
        <v>6</v>
      </c>
      <c r="C209" s="5" t="s">
        <v>105</v>
      </c>
      <c r="D209" s="5" t="s">
        <v>250</v>
      </c>
      <c r="E209" s="5">
        <v>1576.82</v>
      </c>
    </row>
    <row r="210" ht="20" customHeight="1" spans="1:5">
      <c r="A210" s="5">
        <v>208</v>
      </c>
      <c r="B210" s="7" t="s">
        <v>6</v>
      </c>
      <c r="C210" s="5" t="s">
        <v>105</v>
      </c>
      <c r="D210" s="5" t="s">
        <v>251</v>
      </c>
      <c r="E210" s="5">
        <v>590.31</v>
      </c>
    </row>
    <row r="211" ht="20" customHeight="1" spans="1:5">
      <c r="A211" s="5">
        <v>209</v>
      </c>
      <c r="B211" s="7" t="s">
        <v>6</v>
      </c>
      <c r="C211" s="5" t="s">
        <v>105</v>
      </c>
      <c r="D211" s="5" t="s">
        <v>252</v>
      </c>
      <c r="E211" s="5">
        <v>885.17</v>
      </c>
    </row>
    <row r="212" ht="20" customHeight="1" spans="1:5">
      <c r="A212" s="5">
        <v>210</v>
      </c>
      <c r="B212" s="7" t="s">
        <v>6</v>
      </c>
      <c r="C212" s="5" t="s">
        <v>105</v>
      </c>
      <c r="D212" s="10" t="s">
        <v>253</v>
      </c>
      <c r="E212" s="5">
        <v>12198.35</v>
      </c>
    </row>
    <row r="213" ht="20" customHeight="1" spans="1:5">
      <c r="A213" s="5">
        <v>211</v>
      </c>
      <c r="B213" s="7" t="s">
        <v>6</v>
      </c>
      <c r="C213" s="5" t="s">
        <v>105</v>
      </c>
      <c r="D213" s="5" t="s">
        <v>254</v>
      </c>
      <c r="E213" s="5">
        <v>691.36</v>
      </c>
    </row>
    <row r="214" ht="20" customHeight="1" spans="1:5">
      <c r="A214" s="5">
        <v>212</v>
      </c>
      <c r="B214" s="7" t="s">
        <v>6</v>
      </c>
      <c r="C214" s="5" t="s">
        <v>105</v>
      </c>
      <c r="D214" s="18" t="s">
        <v>255</v>
      </c>
      <c r="E214" s="5">
        <v>457.89</v>
      </c>
    </row>
    <row r="215" ht="20" customHeight="1" spans="1:5">
      <c r="A215" s="5">
        <v>213</v>
      </c>
      <c r="B215" s="7" t="s">
        <v>6</v>
      </c>
      <c r="C215" s="5" t="s">
        <v>130</v>
      </c>
      <c r="D215" s="18" t="s">
        <v>256</v>
      </c>
      <c r="E215" s="5">
        <v>5261.37</v>
      </c>
    </row>
    <row r="216" ht="20" customHeight="1" spans="1:5">
      <c r="A216" s="5">
        <v>214</v>
      </c>
      <c r="B216" s="7" t="s">
        <v>6</v>
      </c>
      <c r="C216" s="5" t="s">
        <v>130</v>
      </c>
      <c r="D216" s="18" t="s">
        <v>257</v>
      </c>
      <c r="E216" s="5">
        <v>215.44</v>
      </c>
    </row>
    <row r="217" ht="20" customHeight="1" spans="1:5">
      <c r="A217" s="5">
        <v>215</v>
      </c>
      <c r="B217" s="7" t="s">
        <v>6</v>
      </c>
      <c r="C217" s="5" t="s">
        <v>258</v>
      </c>
      <c r="D217" s="5" t="s">
        <v>259</v>
      </c>
      <c r="E217" s="5">
        <v>5851.08</v>
      </c>
    </row>
    <row r="218" ht="20" customHeight="1" spans="1:5">
      <c r="A218" s="5">
        <v>216</v>
      </c>
      <c r="B218" s="7" t="s">
        <v>6</v>
      </c>
      <c r="C218" s="5" t="s">
        <v>260</v>
      </c>
      <c r="D218" s="10" t="s">
        <v>261</v>
      </c>
      <c r="E218" s="5">
        <v>2038.34</v>
      </c>
    </row>
    <row r="219" ht="20" customHeight="1" spans="1:5">
      <c r="A219" s="5">
        <v>217</v>
      </c>
      <c r="B219" s="7" t="s">
        <v>6</v>
      </c>
      <c r="C219" s="5" t="s">
        <v>63</v>
      </c>
      <c r="D219" s="10" t="s">
        <v>262</v>
      </c>
      <c r="E219" s="5">
        <v>1379.31</v>
      </c>
    </row>
    <row r="220" ht="20" customHeight="1" spans="1:5">
      <c r="A220" s="5">
        <v>218</v>
      </c>
      <c r="B220" s="5" t="s">
        <v>21</v>
      </c>
      <c r="C220" s="5" t="s">
        <v>166</v>
      </c>
      <c r="D220" s="5" t="s">
        <v>263</v>
      </c>
      <c r="E220" s="5">
        <v>1056.88</v>
      </c>
    </row>
    <row r="221" ht="20" customHeight="1" spans="1:5">
      <c r="A221" s="5">
        <v>219</v>
      </c>
      <c r="B221" s="5" t="s">
        <v>21</v>
      </c>
      <c r="C221" s="5" t="s">
        <v>166</v>
      </c>
      <c r="D221" s="5" t="s">
        <v>264</v>
      </c>
      <c r="E221" s="5">
        <v>244.33</v>
      </c>
    </row>
    <row r="222" ht="20" customHeight="1" spans="1:5">
      <c r="A222" s="5">
        <v>220</v>
      </c>
      <c r="B222" s="5" t="s">
        <v>21</v>
      </c>
      <c r="C222" s="5" t="s">
        <v>56</v>
      </c>
      <c r="D222" s="20" t="s">
        <v>265</v>
      </c>
      <c r="E222" s="5">
        <v>8176.86</v>
      </c>
    </row>
    <row r="223" ht="20" customHeight="1" spans="1:5">
      <c r="A223" s="5">
        <v>221</v>
      </c>
      <c r="B223" s="5" t="s">
        <v>21</v>
      </c>
      <c r="C223" s="5" t="s">
        <v>56</v>
      </c>
      <c r="D223" s="5" t="s">
        <v>266</v>
      </c>
      <c r="E223" s="5">
        <v>2235.07</v>
      </c>
    </row>
    <row r="224" ht="20" customHeight="1" spans="1:5">
      <c r="A224" s="5">
        <v>222</v>
      </c>
      <c r="B224" s="5" t="s">
        <v>21</v>
      </c>
      <c r="C224" s="5" t="s">
        <v>49</v>
      </c>
      <c r="D224" s="5" t="s">
        <v>267</v>
      </c>
      <c r="E224" s="5">
        <v>434.39</v>
      </c>
    </row>
    <row r="225" ht="20" customHeight="1" spans="1:5">
      <c r="A225" s="5">
        <v>223</v>
      </c>
      <c r="B225" s="5" t="s">
        <v>21</v>
      </c>
      <c r="C225" s="5" t="s">
        <v>49</v>
      </c>
      <c r="D225" s="5" t="s">
        <v>268</v>
      </c>
      <c r="E225" s="5">
        <v>7794.34</v>
      </c>
    </row>
    <row r="226" ht="20" customHeight="1" spans="1:5">
      <c r="A226" s="5">
        <v>224</v>
      </c>
      <c r="B226" s="5" t="s">
        <v>21</v>
      </c>
      <c r="C226" s="5" t="s">
        <v>49</v>
      </c>
      <c r="D226" s="10" t="s">
        <v>269</v>
      </c>
      <c r="E226" s="5">
        <v>1570.11</v>
      </c>
    </row>
    <row r="227" ht="20" customHeight="1" spans="1:5">
      <c r="A227" s="5">
        <v>225</v>
      </c>
      <c r="B227" s="5" t="s">
        <v>21</v>
      </c>
      <c r="C227" s="5" t="s">
        <v>49</v>
      </c>
      <c r="D227" s="21" t="s">
        <v>270</v>
      </c>
      <c r="E227" s="5">
        <v>1349.69</v>
      </c>
    </row>
    <row r="228" ht="20" customHeight="1" spans="1:5">
      <c r="A228" s="5">
        <v>226</v>
      </c>
      <c r="B228" s="5" t="s">
        <v>21</v>
      </c>
      <c r="C228" s="5" t="s">
        <v>49</v>
      </c>
      <c r="D228" s="10" t="s">
        <v>271</v>
      </c>
      <c r="E228" s="5">
        <v>2099.75</v>
      </c>
    </row>
    <row r="229" ht="20" customHeight="1" spans="1:5">
      <c r="A229" s="5">
        <v>227</v>
      </c>
      <c r="B229" s="5" t="s">
        <v>21</v>
      </c>
      <c r="C229" s="5" t="s">
        <v>272</v>
      </c>
      <c r="D229" s="10" t="s">
        <v>273</v>
      </c>
      <c r="E229" s="5">
        <v>2035.52</v>
      </c>
    </row>
    <row r="230" ht="20" customHeight="1" spans="1:5">
      <c r="A230" s="5">
        <v>228</v>
      </c>
      <c r="B230" s="5" t="s">
        <v>21</v>
      </c>
      <c r="C230" s="5" t="s">
        <v>272</v>
      </c>
      <c r="D230" s="5" t="s">
        <v>274</v>
      </c>
      <c r="E230" s="5">
        <v>3222.46</v>
      </c>
    </row>
    <row r="231" ht="20" customHeight="1" spans="1:5">
      <c r="A231" s="5">
        <v>229</v>
      </c>
      <c r="B231" s="5" t="s">
        <v>21</v>
      </c>
      <c r="C231" s="5" t="s">
        <v>272</v>
      </c>
      <c r="D231" s="10" t="s">
        <v>275</v>
      </c>
      <c r="E231" s="5">
        <v>437.02</v>
      </c>
    </row>
    <row r="232" ht="20" customHeight="1" spans="1:5">
      <c r="A232" s="5">
        <v>230</v>
      </c>
      <c r="B232" s="5" t="s">
        <v>21</v>
      </c>
      <c r="C232" s="5" t="s">
        <v>272</v>
      </c>
      <c r="D232" s="10" t="s">
        <v>276</v>
      </c>
      <c r="E232" s="5">
        <v>1764.18</v>
      </c>
    </row>
    <row r="233" ht="20" customHeight="1" spans="1:5">
      <c r="A233" s="5">
        <v>231</v>
      </c>
      <c r="B233" s="5" t="s">
        <v>21</v>
      </c>
      <c r="C233" s="5" t="s">
        <v>272</v>
      </c>
      <c r="D233" s="10" t="s">
        <v>277</v>
      </c>
      <c r="E233" s="5">
        <v>1317.58</v>
      </c>
    </row>
    <row r="234" ht="20" customHeight="1" spans="1:5">
      <c r="A234" s="5">
        <v>232</v>
      </c>
      <c r="B234" s="5" t="s">
        <v>21</v>
      </c>
      <c r="C234" s="5" t="s">
        <v>42</v>
      </c>
      <c r="D234" s="5" t="s">
        <v>278</v>
      </c>
      <c r="E234" s="5">
        <v>1166.12</v>
      </c>
    </row>
    <row r="235" ht="20" customHeight="1" spans="1:5">
      <c r="A235" s="5">
        <v>233</v>
      </c>
      <c r="B235" s="5" t="s">
        <v>21</v>
      </c>
      <c r="C235" s="5" t="s">
        <v>42</v>
      </c>
      <c r="D235" s="5" t="s">
        <v>279</v>
      </c>
      <c r="E235" s="5">
        <v>883.11</v>
      </c>
    </row>
    <row r="236" ht="20" customHeight="1" spans="1:5">
      <c r="A236" s="5">
        <v>234</v>
      </c>
      <c r="B236" s="5" t="s">
        <v>21</v>
      </c>
      <c r="C236" s="22" t="s">
        <v>280</v>
      </c>
      <c r="D236" s="10" t="s">
        <v>281</v>
      </c>
      <c r="E236" s="5">
        <v>2237.34</v>
      </c>
    </row>
    <row r="237" ht="20" customHeight="1" spans="1:5">
      <c r="A237" s="5">
        <v>235</v>
      </c>
      <c r="B237" s="5" t="s">
        <v>21</v>
      </c>
      <c r="C237" s="22" t="s">
        <v>280</v>
      </c>
      <c r="D237" s="10" t="s">
        <v>282</v>
      </c>
      <c r="E237" s="5">
        <v>1620.16</v>
      </c>
    </row>
    <row r="238" ht="20" customHeight="1" spans="1:5">
      <c r="A238" s="5">
        <v>236</v>
      </c>
      <c r="B238" s="5" t="s">
        <v>21</v>
      </c>
      <c r="C238" s="5" t="s">
        <v>32</v>
      </c>
      <c r="D238" s="10" t="s">
        <v>283</v>
      </c>
      <c r="E238" s="5">
        <v>1718.19</v>
      </c>
    </row>
    <row r="239" ht="20" customHeight="1" spans="1:5">
      <c r="A239" s="5">
        <v>237</v>
      </c>
      <c r="B239" s="5" t="s">
        <v>21</v>
      </c>
      <c r="C239" s="5" t="s">
        <v>32</v>
      </c>
      <c r="D239" s="10" t="s">
        <v>284</v>
      </c>
      <c r="E239" s="5">
        <v>2204.55</v>
      </c>
    </row>
    <row r="240" ht="20" customHeight="1" spans="1:5">
      <c r="A240" s="5">
        <v>238</v>
      </c>
      <c r="B240" s="5" t="s">
        <v>21</v>
      </c>
      <c r="C240" s="5" t="s">
        <v>32</v>
      </c>
      <c r="D240" s="10" t="s">
        <v>285</v>
      </c>
      <c r="E240" s="5">
        <v>339.89</v>
      </c>
    </row>
    <row r="241" ht="20" customHeight="1" spans="1:5">
      <c r="A241" s="5">
        <v>239</v>
      </c>
      <c r="B241" s="5" t="s">
        <v>21</v>
      </c>
      <c r="C241" s="5" t="s">
        <v>32</v>
      </c>
      <c r="D241" s="10" t="s">
        <v>286</v>
      </c>
      <c r="E241" s="5">
        <v>366.26</v>
      </c>
    </row>
    <row r="242" ht="20" customHeight="1" spans="1:5">
      <c r="A242" s="5">
        <v>240</v>
      </c>
      <c r="B242" s="5" t="s">
        <v>21</v>
      </c>
      <c r="C242" s="5" t="s">
        <v>32</v>
      </c>
      <c r="D242" s="23" t="s">
        <v>287</v>
      </c>
      <c r="E242" s="5">
        <v>1372.87</v>
      </c>
    </row>
    <row r="243" ht="20" customHeight="1" spans="1:5">
      <c r="A243" s="5">
        <v>241</v>
      </c>
      <c r="B243" s="5" t="s">
        <v>21</v>
      </c>
      <c r="C243" s="22" t="s">
        <v>288</v>
      </c>
      <c r="D243" s="10" t="s">
        <v>289</v>
      </c>
      <c r="E243" s="5">
        <v>389.28</v>
      </c>
    </row>
    <row r="244" ht="20" customHeight="1" spans="1:5">
      <c r="A244" s="5">
        <v>242</v>
      </c>
      <c r="B244" s="5" t="s">
        <v>21</v>
      </c>
      <c r="C244" s="22" t="s">
        <v>288</v>
      </c>
      <c r="D244" s="10" t="s">
        <v>290</v>
      </c>
      <c r="E244" s="5">
        <v>55.53</v>
      </c>
    </row>
    <row r="245" ht="20" customHeight="1" spans="1:5">
      <c r="A245" s="5">
        <v>243</v>
      </c>
      <c r="B245" s="5" t="s">
        <v>21</v>
      </c>
      <c r="C245" s="22" t="s">
        <v>39</v>
      </c>
      <c r="D245" s="24" t="s">
        <v>291</v>
      </c>
      <c r="E245" s="5">
        <v>1749.85</v>
      </c>
    </row>
    <row r="246" ht="20" customHeight="1" spans="1:5">
      <c r="A246" s="5">
        <v>244</v>
      </c>
      <c r="B246" s="5" t="s">
        <v>21</v>
      </c>
      <c r="C246" s="22" t="s">
        <v>39</v>
      </c>
      <c r="D246" s="25" t="s">
        <v>185</v>
      </c>
      <c r="E246" s="5">
        <v>5093.99</v>
      </c>
    </row>
    <row r="247" ht="20" customHeight="1" spans="1:5">
      <c r="A247" s="5">
        <v>245</v>
      </c>
      <c r="B247" s="5" t="s">
        <v>21</v>
      </c>
      <c r="C247" s="22" t="s">
        <v>39</v>
      </c>
      <c r="D247" s="25" t="s">
        <v>292</v>
      </c>
      <c r="E247" s="5">
        <v>1539.79</v>
      </c>
    </row>
    <row r="248" ht="20" customHeight="1" spans="1:5">
      <c r="A248" s="5">
        <v>246</v>
      </c>
      <c r="B248" s="5" t="s">
        <v>21</v>
      </c>
      <c r="C248" s="22" t="s">
        <v>39</v>
      </c>
      <c r="D248" s="25" t="s">
        <v>293</v>
      </c>
      <c r="E248" s="5">
        <v>470.94</v>
      </c>
    </row>
    <row r="249" ht="20" customHeight="1" spans="1:5">
      <c r="A249" s="5">
        <v>247</v>
      </c>
      <c r="B249" s="5" t="s">
        <v>21</v>
      </c>
      <c r="C249" s="5" t="s">
        <v>140</v>
      </c>
      <c r="D249" s="10" t="s">
        <v>294</v>
      </c>
      <c r="E249" s="5">
        <v>363.84</v>
      </c>
    </row>
    <row r="250" ht="20" customHeight="1" spans="1:5">
      <c r="A250" s="5">
        <v>248</v>
      </c>
      <c r="B250" s="5" t="s">
        <v>21</v>
      </c>
      <c r="C250" s="5" t="s">
        <v>140</v>
      </c>
      <c r="D250" s="24" t="s">
        <v>295</v>
      </c>
      <c r="E250" s="5">
        <v>282.44</v>
      </c>
    </row>
    <row r="251" ht="20" customHeight="1" spans="1:5">
      <c r="A251" s="5">
        <v>249</v>
      </c>
      <c r="B251" s="5" t="s">
        <v>21</v>
      </c>
      <c r="C251" s="5" t="s">
        <v>140</v>
      </c>
      <c r="D251" s="10" t="s">
        <v>296</v>
      </c>
      <c r="E251" s="5">
        <v>3079.24</v>
      </c>
    </row>
    <row r="252" ht="20" customHeight="1" spans="1:5">
      <c r="A252" s="5">
        <v>250</v>
      </c>
      <c r="B252" s="5" t="s">
        <v>21</v>
      </c>
      <c r="C252" s="5" t="s">
        <v>196</v>
      </c>
      <c r="D252" s="10" t="s">
        <v>297</v>
      </c>
      <c r="E252" s="5">
        <v>289.41</v>
      </c>
    </row>
    <row r="253" ht="20" customHeight="1" spans="1:5">
      <c r="A253" s="5">
        <v>251</v>
      </c>
      <c r="B253" s="5" t="s">
        <v>21</v>
      </c>
      <c r="C253" s="22" t="s">
        <v>26</v>
      </c>
      <c r="D253" s="10" t="s">
        <v>298</v>
      </c>
      <c r="E253" s="5">
        <v>1024.35</v>
      </c>
    </row>
    <row r="254" ht="20" customHeight="1" spans="1:5">
      <c r="A254" s="5">
        <v>252</v>
      </c>
      <c r="B254" s="5" t="s">
        <v>21</v>
      </c>
      <c r="C254" s="5" t="s">
        <v>299</v>
      </c>
      <c r="D254" s="23" t="s">
        <v>300</v>
      </c>
      <c r="E254" s="5">
        <v>4583.79</v>
      </c>
    </row>
    <row r="255" ht="20" customHeight="1" spans="1:5">
      <c r="A255" s="5">
        <v>253</v>
      </c>
      <c r="B255" s="5" t="s">
        <v>21</v>
      </c>
      <c r="C255" s="22" t="s">
        <v>36</v>
      </c>
      <c r="D255" s="10" t="s">
        <v>301</v>
      </c>
      <c r="E255" s="5">
        <v>4778.77</v>
      </c>
    </row>
    <row r="256" ht="20" customHeight="1" spans="1:5">
      <c r="A256" s="5">
        <v>254</v>
      </c>
      <c r="B256" s="5" t="s">
        <v>21</v>
      </c>
      <c r="C256" s="22" t="s">
        <v>36</v>
      </c>
      <c r="D256" s="10" t="s">
        <v>302</v>
      </c>
      <c r="E256" s="5">
        <v>5885.23</v>
      </c>
    </row>
    <row r="257" ht="20" customHeight="1" spans="1:5">
      <c r="A257" s="5">
        <v>255</v>
      </c>
      <c r="B257" s="5" t="s">
        <v>21</v>
      </c>
      <c r="C257" s="22" t="s">
        <v>36</v>
      </c>
      <c r="D257" s="26" t="s">
        <v>303</v>
      </c>
      <c r="E257" s="5">
        <v>2573.6</v>
      </c>
    </row>
    <row r="258" ht="20" customHeight="1" spans="1:5">
      <c r="A258" s="5">
        <v>256</v>
      </c>
      <c r="B258" s="5" t="s">
        <v>6</v>
      </c>
      <c r="C258" s="5" t="s">
        <v>304</v>
      </c>
      <c r="D258" s="10" t="s">
        <v>305</v>
      </c>
      <c r="E258" s="5">
        <v>5936</v>
      </c>
    </row>
    <row r="259" ht="20" customHeight="1" spans="1:5">
      <c r="A259" s="5">
        <v>257</v>
      </c>
      <c r="B259" s="5" t="s">
        <v>6</v>
      </c>
      <c r="C259" s="5" t="s">
        <v>260</v>
      </c>
      <c r="D259" s="5" t="s">
        <v>52</v>
      </c>
      <c r="E259" s="5">
        <v>2171.51</v>
      </c>
    </row>
    <row r="260" ht="20" customHeight="1" spans="1:5">
      <c r="A260" s="5">
        <v>258</v>
      </c>
      <c r="B260" s="5" t="s">
        <v>6</v>
      </c>
      <c r="C260" s="23" t="s">
        <v>306</v>
      </c>
      <c r="D260" s="10" t="s">
        <v>307</v>
      </c>
      <c r="E260" s="5">
        <v>2942.36</v>
      </c>
    </row>
    <row r="261" ht="20" customHeight="1" spans="1:5">
      <c r="A261" s="5">
        <v>259</v>
      </c>
      <c r="B261" s="5" t="s">
        <v>6</v>
      </c>
      <c r="C261" s="5" t="s">
        <v>105</v>
      </c>
      <c r="D261" s="10" t="s">
        <v>308</v>
      </c>
      <c r="E261" s="5">
        <v>337.62</v>
      </c>
    </row>
    <row r="262" ht="20" customHeight="1" spans="1:5">
      <c r="A262" s="5">
        <v>260</v>
      </c>
      <c r="B262" s="5" t="s">
        <v>6</v>
      </c>
      <c r="C262" s="5" t="s">
        <v>105</v>
      </c>
      <c r="D262" s="5" t="s">
        <v>106</v>
      </c>
      <c r="E262" s="5">
        <v>1027.92</v>
      </c>
    </row>
    <row r="263" ht="20" customHeight="1" spans="1:5">
      <c r="A263" s="5">
        <v>261</v>
      </c>
      <c r="B263" s="5" t="s">
        <v>6</v>
      </c>
      <c r="C263" s="5" t="s">
        <v>105</v>
      </c>
      <c r="D263" s="10" t="s">
        <v>309</v>
      </c>
      <c r="E263" s="5">
        <v>1309.1</v>
      </c>
    </row>
    <row r="264" ht="20" customHeight="1" spans="1:5">
      <c r="A264" s="5">
        <v>262</v>
      </c>
      <c r="B264" s="5" t="s">
        <v>6</v>
      </c>
      <c r="C264" s="5" t="s">
        <v>105</v>
      </c>
      <c r="D264" s="10" t="s">
        <v>310</v>
      </c>
      <c r="E264" s="5">
        <v>6602.08</v>
      </c>
    </row>
    <row r="265" ht="20" customHeight="1" spans="1:5">
      <c r="A265" s="5">
        <v>263</v>
      </c>
      <c r="B265" s="5" t="s">
        <v>6</v>
      </c>
      <c r="C265" s="5" t="s">
        <v>15</v>
      </c>
      <c r="D265" s="27" t="s">
        <v>311</v>
      </c>
      <c r="E265" s="5">
        <v>5602.65</v>
      </c>
    </row>
    <row r="266" ht="20" customHeight="1" spans="1:5">
      <c r="A266" s="5">
        <v>264</v>
      </c>
      <c r="B266" s="5" t="s">
        <v>6</v>
      </c>
      <c r="C266" s="18" t="s">
        <v>244</v>
      </c>
      <c r="D266" s="18" t="s">
        <v>312</v>
      </c>
      <c r="E266" s="5">
        <v>2040.29</v>
      </c>
    </row>
    <row r="267" ht="20" customHeight="1" spans="1:5">
      <c r="A267" s="5">
        <v>265</v>
      </c>
      <c r="B267" s="5" t="s">
        <v>6</v>
      </c>
      <c r="C267" s="18" t="s">
        <v>244</v>
      </c>
      <c r="D267" s="18" t="s">
        <v>313</v>
      </c>
      <c r="E267" s="5">
        <v>1460.58</v>
      </c>
    </row>
    <row r="268" ht="20" customHeight="1" spans="1:5">
      <c r="A268" s="5">
        <v>266</v>
      </c>
      <c r="B268" s="5" t="s">
        <v>6</v>
      </c>
      <c r="C268" s="5" t="s">
        <v>13</v>
      </c>
      <c r="D268" s="11" t="s">
        <v>314</v>
      </c>
      <c r="E268" s="5">
        <v>1797.92</v>
      </c>
    </row>
    <row r="269" ht="20" customHeight="1" spans="1:5">
      <c r="A269" s="5">
        <v>267</v>
      </c>
      <c r="B269" s="5" t="s">
        <v>6</v>
      </c>
      <c r="C269" s="5" t="s">
        <v>13</v>
      </c>
      <c r="D269" s="28" t="s">
        <v>315</v>
      </c>
      <c r="E269" s="5">
        <v>1675.28</v>
      </c>
    </row>
    <row r="270" ht="20" customHeight="1" spans="1:5">
      <c r="A270" s="5">
        <v>268</v>
      </c>
      <c r="B270" s="5" t="s">
        <v>6</v>
      </c>
      <c r="C270" s="8" t="s">
        <v>7</v>
      </c>
      <c r="D270" s="29" t="s">
        <v>316</v>
      </c>
      <c r="E270" s="5">
        <v>2086.36</v>
      </c>
    </row>
    <row r="271" ht="20" customHeight="1" spans="1:5">
      <c r="A271" s="5">
        <v>269</v>
      </c>
      <c r="B271" s="5" t="s">
        <v>6</v>
      </c>
      <c r="C271" s="15" t="s">
        <v>317</v>
      </c>
      <c r="D271" s="15" t="s">
        <v>318</v>
      </c>
      <c r="E271" s="5">
        <v>3869.89</v>
      </c>
    </row>
    <row r="272" ht="20" customHeight="1" spans="1:5">
      <c r="A272" s="5">
        <v>270</v>
      </c>
      <c r="B272" s="5" t="s">
        <v>6</v>
      </c>
      <c r="C272" s="23" t="s">
        <v>119</v>
      </c>
      <c r="D272" s="23" t="s">
        <v>319</v>
      </c>
      <c r="E272" s="5">
        <v>326.73</v>
      </c>
    </row>
    <row r="273" ht="20" customHeight="1" spans="1:5">
      <c r="A273" s="5">
        <v>271</v>
      </c>
      <c r="B273" s="5" t="s">
        <v>6</v>
      </c>
      <c r="C273" s="23" t="s">
        <v>119</v>
      </c>
      <c r="D273" s="23" t="s">
        <v>320</v>
      </c>
      <c r="E273" s="5">
        <v>575.87</v>
      </c>
    </row>
    <row r="274" ht="20" customHeight="1" spans="1:5">
      <c r="A274" s="5">
        <v>272</v>
      </c>
      <c r="B274" s="5" t="s">
        <v>6</v>
      </c>
      <c r="C274" s="8" t="s">
        <v>19</v>
      </c>
      <c r="D274" s="8" t="s">
        <v>321</v>
      </c>
      <c r="E274" s="5">
        <v>3799.08</v>
      </c>
    </row>
    <row r="275" ht="20" customHeight="1" spans="1:5">
      <c r="A275" s="5">
        <v>273</v>
      </c>
      <c r="B275" s="5" t="s">
        <v>6</v>
      </c>
      <c r="C275" s="8" t="s">
        <v>19</v>
      </c>
      <c r="D275" s="8" t="s">
        <v>322</v>
      </c>
      <c r="E275" s="5">
        <v>339.74</v>
      </c>
    </row>
    <row r="276" ht="20" customHeight="1" spans="1:5">
      <c r="A276" s="5">
        <v>274</v>
      </c>
      <c r="B276" s="5" t="s">
        <v>6</v>
      </c>
      <c r="C276" s="8" t="s">
        <v>114</v>
      </c>
      <c r="D276" s="30" t="s">
        <v>323</v>
      </c>
      <c r="E276" s="5">
        <v>45372.98</v>
      </c>
    </row>
    <row r="277" ht="20" customHeight="1" spans="1:5">
      <c r="A277" s="5">
        <v>275</v>
      </c>
      <c r="B277" s="5" t="s">
        <v>6</v>
      </c>
      <c r="C277" s="8" t="s">
        <v>114</v>
      </c>
      <c r="D277" s="14" t="s">
        <v>324</v>
      </c>
      <c r="E277" s="5">
        <v>1662.36</v>
      </c>
    </row>
    <row r="278" ht="20" customHeight="1" spans="1:5">
      <c r="A278" s="5">
        <v>276</v>
      </c>
      <c r="B278" s="5" t="s">
        <v>6</v>
      </c>
      <c r="C278" s="8" t="s">
        <v>109</v>
      </c>
      <c r="D278" s="8" t="s">
        <v>325</v>
      </c>
      <c r="E278" s="5">
        <v>817.79</v>
      </c>
    </row>
    <row r="279" ht="20" customHeight="1" spans="1:5">
      <c r="A279" s="5">
        <v>277</v>
      </c>
      <c r="B279" s="5" t="s">
        <v>6</v>
      </c>
      <c r="C279" s="8" t="s">
        <v>109</v>
      </c>
      <c r="D279" s="8" t="s">
        <v>326</v>
      </c>
      <c r="E279" s="5">
        <v>189.49</v>
      </c>
    </row>
    <row r="280" ht="20" customHeight="1" spans="1:5">
      <c r="A280" s="5">
        <v>278</v>
      </c>
      <c r="B280" s="5" t="s">
        <v>21</v>
      </c>
      <c r="C280" s="31" t="s">
        <v>166</v>
      </c>
      <c r="D280" s="23" t="s">
        <v>327</v>
      </c>
      <c r="E280" s="5">
        <v>2016.11</v>
      </c>
    </row>
    <row r="281" ht="20" customHeight="1" spans="1:5">
      <c r="A281" s="5">
        <v>279</v>
      </c>
      <c r="B281" s="5" t="s">
        <v>21</v>
      </c>
      <c r="C281" s="31" t="s">
        <v>166</v>
      </c>
      <c r="D281" s="23" t="s">
        <v>328</v>
      </c>
      <c r="E281" s="5">
        <v>4408</v>
      </c>
    </row>
    <row r="282" ht="20" customHeight="1" spans="1:5">
      <c r="A282" s="5">
        <v>280</v>
      </c>
      <c r="B282" s="5" t="s">
        <v>21</v>
      </c>
      <c r="C282" s="10" t="s">
        <v>329</v>
      </c>
      <c r="D282" s="8" t="s">
        <v>330</v>
      </c>
      <c r="E282" s="5">
        <v>297.31</v>
      </c>
    </row>
    <row r="283" ht="20" customHeight="1" spans="1:5">
      <c r="A283" s="5">
        <v>281</v>
      </c>
      <c r="B283" s="5" t="s">
        <v>21</v>
      </c>
      <c r="C283" s="10" t="s">
        <v>329</v>
      </c>
      <c r="D283" s="10" t="s">
        <v>331</v>
      </c>
      <c r="E283" s="5">
        <v>2336.63</v>
      </c>
    </row>
    <row r="284" ht="20" customHeight="1" spans="1:5">
      <c r="A284" s="5">
        <v>282</v>
      </c>
      <c r="B284" s="5" t="s">
        <v>21</v>
      </c>
      <c r="C284" s="10" t="s">
        <v>32</v>
      </c>
      <c r="D284" s="10" t="s">
        <v>332</v>
      </c>
      <c r="E284" s="5">
        <v>53.23</v>
      </c>
    </row>
    <row r="285" ht="20" customHeight="1" spans="1:5">
      <c r="A285" s="5">
        <v>283</v>
      </c>
      <c r="B285" s="5" t="s">
        <v>21</v>
      </c>
      <c r="C285" s="10" t="s">
        <v>32</v>
      </c>
      <c r="D285" s="10" t="s">
        <v>333</v>
      </c>
      <c r="E285" s="5">
        <v>1418.81</v>
      </c>
    </row>
    <row r="286" ht="20" customHeight="1" spans="1:5">
      <c r="A286" s="5">
        <v>284</v>
      </c>
      <c r="B286" s="5" t="s">
        <v>21</v>
      </c>
      <c r="C286" s="10" t="s">
        <v>32</v>
      </c>
      <c r="D286" s="10" t="s">
        <v>334</v>
      </c>
      <c r="E286" s="5">
        <v>1246.46</v>
      </c>
    </row>
    <row r="287" ht="20" customHeight="1" spans="1:5">
      <c r="A287" s="5">
        <v>285</v>
      </c>
      <c r="B287" s="5" t="s">
        <v>21</v>
      </c>
      <c r="C287" s="10" t="s">
        <v>47</v>
      </c>
      <c r="D287" s="24" t="s">
        <v>335</v>
      </c>
      <c r="E287" s="5">
        <v>2583.34</v>
      </c>
    </row>
    <row r="288" ht="20" customHeight="1" spans="1:5">
      <c r="A288" s="5">
        <v>286</v>
      </c>
      <c r="B288" s="5" t="s">
        <v>21</v>
      </c>
      <c r="C288" s="10" t="s">
        <v>47</v>
      </c>
      <c r="D288" s="24" t="s">
        <v>336</v>
      </c>
      <c r="E288" s="5">
        <v>8721.54</v>
      </c>
    </row>
    <row r="289" ht="20" customHeight="1" spans="1:5">
      <c r="A289" s="5">
        <v>287</v>
      </c>
      <c r="B289" s="5" t="s">
        <v>21</v>
      </c>
      <c r="C289" s="10" t="s">
        <v>272</v>
      </c>
      <c r="D289" s="10" t="s">
        <v>337</v>
      </c>
      <c r="E289" s="5">
        <v>2390.6</v>
      </c>
    </row>
    <row r="290" ht="20" customHeight="1" spans="1:5">
      <c r="A290" s="5">
        <v>288</v>
      </c>
      <c r="B290" s="5" t="s">
        <v>21</v>
      </c>
      <c r="C290" s="10" t="s">
        <v>42</v>
      </c>
      <c r="D290" s="9" t="s">
        <v>338</v>
      </c>
      <c r="E290" s="5">
        <v>1599.79</v>
      </c>
    </row>
    <row r="291" ht="20" customHeight="1" spans="1:5">
      <c r="A291" s="5">
        <v>289</v>
      </c>
      <c r="B291" s="5" t="s">
        <v>21</v>
      </c>
      <c r="C291" s="10" t="s">
        <v>42</v>
      </c>
      <c r="D291" s="9" t="s">
        <v>339</v>
      </c>
      <c r="E291" s="5">
        <v>1224.66</v>
      </c>
    </row>
    <row r="292" ht="20" customHeight="1" spans="1:5">
      <c r="A292" s="5">
        <v>290</v>
      </c>
      <c r="B292" s="5" t="s">
        <v>21</v>
      </c>
      <c r="C292" s="10" t="s">
        <v>42</v>
      </c>
      <c r="D292" s="9" t="s">
        <v>340</v>
      </c>
      <c r="E292" s="5">
        <v>1996.78</v>
      </c>
    </row>
    <row r="293" ht="20" customHeight="1" spans="1:5">
      <c r="A293" s="5">
        <v>291</v>
      </c>
      <c r="B293" s="5" t="s">
        <v>21</v>
      </c>
      <c r="C293" s="10" t="s">
        <v>42</v>
      </c>
      <c r="D293" s="9" t="s">
        <v>341</v>
      </c>
      <c r="E293" s="5">
        <v>8902.04</v>
      </c>
    </row>
    <row r="294" ht="20" customHeight="1" spans="1:5">
      <c r="A294" s="5">
        <v>292</v>
      </c>
      <c r="B294" s="5" t="s">
        <v>21</v>
      </c>
      <c r="C294" s="10" t="s">
        <v>26</v>
      </c>
      <c r="D294" s="10" t="s">
        <v>342</v>
      </c>
      <c r="E294" s="5">
        <v>1451.25</v>
      </c>
    </row>
    <row r="295" ht="20" customHeight="1" spans="1:5">
      <c r="A295" s="5">
        <v>293</v>
      </c>
      <c r="B295" s="5" t="s">
        <v>21</v>
      </c>
      <c r="C295" s="10" t="s">
        <v>26</v>
      </c>
      <c r="D295" s="10" t="s">
        <v>343</v>
      </c>
      <c r="E295" s="5">
        <v>90.89</v>
      </c>
    </row>
    <row r="296" ht="20" customHeight="1" spans="1:5">
      <c r="A296" s="5">
        <v>294</v>
      </c>
      <c r="B296" s="5" t="s">
        <v>21</v>
      </c>
      <c r="C296" s="10" t="s">
        <v>47</v>
      </c>
      <c r="D296" s="30" t="s">
        <v>344</v>
      </c>
      <c r="E296" s="5">
        <v>4546.27</v>
      </c>
    </row>
    <row r="297" ht="20" customHeight="1" spans="1:5">
      <c r="A297" s="5">
        <v>295</v>
      </c>
      <c r="B297" s="5" t="s">
        <v>21</v>
      </c>
      <c r="C297" s="10" t="s">
        <v>47</v>
      </c>
      <c r="D297" s="10" t="s">
        <v>345</v>
      </c>
      <c r="E297" s="5">
        <v>1161.54</v>
      </c>
    </row>
    <row r="298" ht="20" customHeight="1" spans="1:5">
      <c r="A298" s="5">
        <v>296</v>
      </c>
      <c r="B298" s="5" t="s">
        <v>21</v>
      </c>
      <c r="C298" s="10" t="s">
        <v>47</v>
      </c>
      <c r="D298" s="18" t="s">
        <v>346</v>
      </c>
      <c r="E298" s="5">
        <v>7470.46</v>
      </c>
    </row>
    <row r="299" ht="20" customHeight="1" spans="1:5">
      <c r="A299" s="5">
        <v>297</v>
      </c>
      <c r="B299" s="5" t="s">
        <v>21</v>
      </c>
      <c r="C299" s="10" t="s">
        <v>347</v>
      </c>
      <c r="D299" s="32" t="s">
        <v>348</v>
      </c>
      <c r="E299" s="5">
        <v>477.57</v>
      </c>
    </row>
    <row r="300" ht="20" customHeight="1" spans="1:5">
      <c r="A300" s="5">
        <v>298</v>
      </c>
      <c r="B300" s="5" t="s">
        <v>21</v>
      </c>
      <c r="C300" s="10" t="s">
        <v>347</v>
      </c>
      <c r="D300" s="23" t="s">
        <v>349</v>
      </c>
      <c r="E300" s="5">
        <v>1714.32</v>
      </c>
    </row>
    <row r="301" ht="20" customHeight="1" spans="1:5">
      <c r="A301" s="5">
        <v>299</v>
      </c>
      <c r="B301" s="5" t="s">
        <v>21</v>
      </c>
      <c r="C301" s="10" t="s">
        <v>22</v>
      </c>
      <c r="D301" s="26" t="s">
        <v>350</v>
      </c>
      <c r="E301" s="5">
        <v>227.21</v>
      </c>
    </row>
    <row r="302" ht="20" customHeight="1" spans="1:5">
      <c r="A302" s="5">
        <v>300</v>
      </c>
      <c r="B302" s="5" t="s">
        <v>21</v>
      </c>
      <c r="C302" s="10" t="s">
        <v>169</v>
      </c>
      <c r="D302" s="10" t="s">
        <v>351</v>
      </c>
      <c r="E302" s="5">
        <v>2688.62</v>
      </c>
    </row>
    <row r="303" ht="20" customHeight="1" spans="1:5">
      <c r="A303" s="5">
        <v>301</v>
      </c>
      <c r="B303" s="5" t="s">
        <v>21</v>
      </c>
      <c r="C303" s="10" t="s">
        <v>169</v>
      </c>
      <c r="D303" s="10" t="s">
        <v>352</v>
      </c>
      <c r="E303" s="5">
        <v>11284.4</v>
      </c>
    </row>
    <row r="304" ht="20" customHeight="1" spans="1:5">
      <c r="A304" s="5">
        <v>302</v>
      </c>
      <c r="B304" s="5" t="s">
        <v>21</v>
      </c>
      <c r="C304" s="10" t="s">
        <v>39</v>
      </c>
      <c r="D304" s="26" t="s">
        <v>353</v>
      </c>
      <c r="E304" s="5">
        <v>1954.82</v>
      </c>
    </row>
    <row r="305" ht="20" customHeight="1" spans="1:5">
      <c r="A305" s="5">
        <v>303</v>
      </c>
      <c r="B305" s="5" t="s">
        <v>21</v>
      </c>
      <c r="C305" s="15" t="s">
        <v>49</v>
      </c>
      <c r="D305" s="10" t="s">
        <v>354</v>
      </c>
      <c r="E305" s="10">
        <v>5389.95</v>
      </c>
    </row>
    <row r="306" ht="20" customHeight="1" spans="1:5">
      <c r="A306" s="5">
        <v>304</v>
      </c>
      <c r="B306" s="5" t="s">
        <v>6</v>
      </c>
      <c r="C306" s="23" t="s">
        <v>119</v>
      </c>
      <c r="D306" s="33" t="s">
        <v>355</v>
      </c>
      <c r="E306" s="5">
        <v>2136.57</v>
      </c>
    </row>
    <row r="307" ht="20" customHeight="1" spans="1:5">
      <c r="A307" s="5">
        <v>305</v>
      </c>
      <c r="B307" s="5" t="s">
        <v>6</v>
      </c>
      <c r="C307" s="23" t="s">
        <v>119</v>
      </c>
      <c r="D307" s="23" t="s">
        <v>356</v>
      </c>
      <c r="E307" s="5">
        <v>1197.03</v>
      </c>
    </row>
    <row r="308" ht="20" customHeight="1" spans="1:5">
      <c r="A308" s="5">
        <v>306</v>
      </c>
      <c r="B308" s="5" t="s">
        <v>6</v>
      </c>
      <c r="C308" s="24" t="s">
        <v>60</v>
      </c>
      <c r="D308" s="19" t="s">
        <v>357</v>
      </c>
      <c r="E308" s="5">
        <v>1562.75</v>
      </c>
    </row>
    <row r="309" ht="20" customHeight="1" spans="1:5">
      <c r="A309" s="5">
        <v>307</v>
      </c>
      <c r="B309" s="5" t="s">
        <v>6</v>
      </c>
      <c r="C309" s="24" t="s">
        <v>60</v>
      </c>
      <c r="D309" s="19" t="s">
        <v>358</v>
      </c>
      <c r="E309" s="5">
        <v>160.88</v>
      </c>
    </row>
    <row r="310" ht="20" customHeight="1" spans="1:5">
      <c r="A310" s="5">
        <v>308</v>
      </c>
      <c r="B310" s="5" t="s">
        <v>6</v>
      </c>
      <c r="C310" s="24" t="s">
        <v>60</v>
      </c>
      <c r="D310" s="19" t="s">
        <v>359</v>
      </c>
      <c r="E310" s="5">
        <v>1000</v>
      </c>
    </row>
    <row r="311" ht="20" customHeight="1" spans="1:5">
      <c r="A311" s="5">
        <v>309</v>
      </c>
      <c r="B311" s="5" t="s">
        <v>6</v>
      </c>
      <c r="C311" s="8" t="s">
        <v>79</v>
      </c>
      <c r="D311" s="8" t="s">
        <v>360</v>
      </c>
      <c r="E311" s="5">
        <v>8578.56</v>
      </c>
    </row>
    <row r="312" ht="20" customHeight="1" spans="1:5">
      <c r="A312" s="5">
        <v>310</v>
      </c>
      <c r="B312" s="5" t="s">
        <v>6</v>
      </c>
      <c r="C312" s="8" t="s">
        <v>79</v>
      </c>
      <c r="D312" s="8" t="s">
        <v>361</v>
      </c>
      <c r="E312" s="5">
        <v>140.26</v>
      </c>
    </row>
    <row r="313" ht="20" customHeight="1" spans="1:5">
      <c r="A313" s="5">
        <v>311</v>
      </c>
      <c r="B313" s="5" t="s">
        <v>6</v>
      </c>
      <c r="C313" s="8" t="s">
        <v>79</v>
      </c>
      <c r="D313" s="8" t="s">
        <v>362</v>
      </c>
      <c r="E313" s="5">
        <v>236.69</v>
      </c>
    </row>
    <row r="314" ht="20" customHeight="1" spans="1:5">
      <c r="A314" s="5">
        <v>312</v>
      </c>
      <c r="B314" s="5" t="s">
        <v>6</v>
      </c>
      <c r="C314" s="8" t="s">
        <v>79</v>
      </c>
      <c r="D314" s="8" t="s">
        <v>363</v>
      </c>
      <c r="E314" s="5">
        <v>948.07</v>
      </c>
    </row>
    <row r="315" ht="20" customHeight="1" spans="1:5">
      <c r="A315" s="5">
        <v>313</v>
      </c>
      <c r="B315" s="5" t="s">
        <v>6</v>
      </c>
      <c r="C315" s="8" t="s">
        <v>79</v>
      </c>
      <c r="D315" s="8" t="s">
        <v>364</v>
      </c>
      <c r="E315" s="5">
        <v>235.68</v>
      </c>
    </row>
    <row r="316" ht="20" customHeight="1" spans="1:5">
      <c r="A316" s="5">
        <v>314</v>
      </c>
      <c r="B316" s="5" t="s">
        <v>6</v>
      </c>
      <c r="C316" s="10" t="s">
        <v>7</v>
      </c>
      <c r="D316" s="29" t="s">
        <v>365</v>
      </c>
      <c r="E316" s="5">
        <v>1981.27</v>
      </c>
    </row>
    <row r="317" ht="20" customHeight="1" spans="1:5">
      <c r="A317" s="5">
        <v>315</v>
      </c>
      <c r="B317" s="5" t="s">
        <v>6</v>
      </c>
      <c r="C317" s="10" t="s">
        <v>7</v>
      </c>
      <c r="D317" s="24" t="s">
        <v>366</v>
      </c>
      <c r="E317" s="5">
        <v>1447.27</v>
      </c>
    </row>
    <row r="318" ht="20" customHeight="1" spans="1:5">
      <c r="A318" s="5">
        <v>316</v>
      </c>
      <c r="B318" s="5" t="s">
        <v>6</v>
      </c>
      <c r="C318" s="10" t="s">
        <v>7</v>
      </c>
      <c r="D318" s="15" t="s">
        <v>230</v>
      </c>
      <c r="E318" s="5">
        <v>1064.14</v>
      </c>
    </row>
    <row r="319" ht="20" customHeight="1" spans="1:5">
      <c r="A319" s="5">
        <v>317</v>
      </c>
      <c r="B319" s="5" t="s">
        <v>6</v>
      </c>
      <c r="C319" s="10" t="s">
        <v>7</v>
      </c>
      <c r="D319" s="29" t="s">
        <v>367</v>
      </c>
      <c r="E319" s="5">
        <v>2297.6</v>
      </c>
    </row>
    <row r="320" ht="20" customHeight="1" spans="1:5">
      <c r="A320" s="5">
        <v>318</v>
      </c>
      <c r="B320" s="5" t="s">
        <v>6</v>
      </c>
      <c r="C320" s="10" t="s">
        <v>7</v>
      </c>
      <c r="D320" s="29" t="s">
        <v>368</v>
      </c>
      <c r="E320" s="5">
        <v>4786.82</v>
      </c>
    </row>
    <row r="321" ht="20" customHeight="1" spans="1:5">
      <c r="A321" s="5">
        <v>319</v>
      </c>
      <c r="B321" s="5" t="s">
        <v>6</v>
      </c>
      <c r="C321" s="15" t="s">
        <v>304</v>
      </c>
      <c r="D321" s="14" t="s">
        <v>369</v>
      </c>
      <c r="E321" s="5">
        <v>1358.09</v>
      </c>
    </row>
    <row r="322" ht="20" customHeight="1" spans="1:5">
      <c r="A322" s="5">
        <v>320</v>
      </c>
      <c r="B322" s="5" t="s">
        <v>6</v>
      </c>
      <c r="C322" s="15" t="s">
        <v>304</v>
      </c>
      <c r="D322" s="14" t="s">
        <v>370</v>
      </c>
      <c r="E322" s="5">
        <v>5853.36</v>
      </c>
    </row>
    <row r="323" ht="20" customHeight="1" spans="1:5">
      <c r="A323" s="5">
        <v>321</v>
      </c>
      <c r="B323" s="5" t="s">
        <v>6</v>
      </c>
      <c r="C323" s="15" t="s">
        <v>304</v>
      </c>
      <c r="D323" s="17" t="s">
        <v>371</v>
      </c>
      <c r="E323" s="5">
        <v>1566.99</v>
      </c>
    </row>
    <row r="324" ht="20" customHeight="1" spans="1:5">
      <c r="A324" s="5">
        <v>322</v>
      </c>
      <c r="B324" s="5" t="s">
        <v>6</v>
      </c>
      <c r="C324" s="15" t="s">
        <v>304</v>
      </c>
      <c r="D324" s="27" t="s">
        <v>372</v>
      </c>
      <c r="E324" s="5">
        <v>2201.04</v>
      </c>
    </row>
    <row r="325" ht="20" customHeight="1" spans="1:5">
      <c r="A325" s="5">
        <v>323</v>
      </c>
      <c r="B325" s="5" t="s">
        <v>6</v>
      </c>
      <c r="C325" s="8" t="s">
        <v>63</v>
      </c>
      <c r="D325" s="10" t="s">
        <v>373</v>
      </c>
      <c r="E325" s="5">
        <v>1533.3</v>
      </c>
    </row>
    <row r="326" ht="20" customHeight="1" spans="1:5">
      <c r="A326" s="5">
        <v>324</v>
      </c>
      <c r="B326" s="5" t="s">
        <v>6</v>
      </c>
      <c r="C326" s="8" t="s">
        <v>63</v>
      </c>
      <c r="D326" s="10" t="s">
        <v>374</v>
      </c>
      <c r="E326" s="5">
        <v>3649.91</v>
      </c>
    </row>
    <row r="327" ht="20" customHeight="1" spans="1:5">
      <c r="A327" s="5">
        <v>325</v>
      </c>
      <c r="B327" s="5" t="s">
        <v>6</v>
      </c>
      <c r="C327" s="27" t="s">
        <v>13</v>
      </c>
      <c r="D327" s="13" t="s">
        <v>375</v>
      </c>
      <c r="E327" s="5">
        <v>2782.22</v>
      </c>
    </row>
    <row r="328" ht="20" customHeight="1" spans="1:5">
      <c r="A328" s="5">
        <v>326</v>
      </c>
      <c r="B328" s="5" t="s">
        <v>6</v>
      </c>
      <c r="C328" s="15" t="s">
        <v>317</v>
      </c>
      <c r="D328" s="23" t="s">
        <v>376</v>
      </c>
      <c r="E328" s="5">
        <v>742.78</v>
      </c>
    </row>
    <row r="329" ht="20" customHeight="1" spans="1:5">
      <c r="A329" s="5">
        <v>327</v>
      </c>
      <c r="B329" s="5" t="s">
        <v>6</v>
      </c>
      <c r="C329" s="34" t="s">
        <v>260</v>
      </c>
      <c r="D329" s="34" t="s">
        <v>377</v>
      </c>
      <c r="E329" s="5">
        <v>307.06</v>
      </c>
    </row>
    <row r="330" ht="20" customHeight="1" spans="1:5">
      <c r="A330" s="5">
        <v>328</v>
      </c>
      <c r="B330" s="5" t="s">
        <v>6</v>
      </c>
      <c r="C330" s="34" t="s">
        <v>260</v>
      </c>
      <c r="D330" s="23" t="s">
        <v>378</v>
      </c>
      <c r="E330" s="5">
        <v>6081.95</v>
      </c>
    </row>
    <row r="331" ht="20" customHeight="1" spans="1:5">
      <c r="A331" s="5">
        <v>329</v>
      </c>
      <c r="B331" s="5" t="s">
        <v>6</v>
      </c>
      <c r="C331" s="27" t="s">
        <v>15</v>
      </c>
      <c r="D331" s="27" t="s">
        <v>379</v>
      </c>
      <c r="E331" s="5">
        <v>2313.67</v>
      </c>
    </row>
    <row r="332" ht="20" customHeight="1" spans="1:5">
      <c r="A332" s="5">
        <v>330</v>
      </c>
      <c r="B332" s="5" t="s">
        <v>6</v>
      </c>
      <c r="C332" s="27" t="s">
        <v>15</v>
      </c>
      <c r="D332" s="27" t="s">
        <v>380</v>
      </c>
      <c r="E332" s="5">
        <v>158.41</v>
      </c>
    </row>
    <row r="333" ht="20" customHeight="1" spans="1:5">
      <c r="A333" s="5">
        <v>331</v>
      </c>
      <c r="B333" s="5" t="s">
        <v>6</v>
      </c>
      <c r="C333" s="15" t="s">
        <v>122</v>
      </c>
      <c r="D333" s="8" t="s">
        <v>381</v>
      </c>
      <c r="E333" s="5">
        <v>1167.1</v>
      </c>
    </row>
    <row r="334" ht="20" customHeight="1" spans="1:5">
      <c r="A334" s="5">
        <v>332</v>
      </c>
      <c r="B334" s="5" t="s">
        <v>6</v>
      </c>
      <c r="C334" s="15" t="s">
        <v>122</v>
      </c>
      <c r="D334" s="35" t="s">
        <v>382</v>
      </c>
      <c r="E334" s="5">
        <v>711.31</v>
      </c>
    </row>
    <row r="335" ht="20" customHeight="1" spans="1:5">
      <c r="A335" s="5">
        <v>333</v>
      </c>
      <c r="B335" s="5" t="s">
        <v>6</v>
      </c>
      <c r="C335" s="15" t="s">
        <v>122</v>
      </c>
      <c r="D335" s="28" t="s">
        <v>383</v>
      </c>
      <c r="E335" s="5">
        <v>1144.85</v>
      </c>
    </row>
    <row r="336" ht="20" customHeight="1" spans="1:5">
      <c r="A336" s="5">
        <v>334</v>
      </c>
      <c r="B336" s="5" t="s">
        <v>6</v>
      </c>
      <c r="C336" s="15" t="s">
        <v>122</v>
      </c>
      <c r="D336" s="8" t="s">
        <v>384</v>
      </c>
      <c r="E336" s="5">
        <v>1570.98</v>
      </c>
    </row>
    <row r="337" ht="20" customHeight="1" spans="1:5">
      <c r="A337" s="5">
        <v>335</v>
      </c>
      <c r="B337" s="5" t="s">
        <v>6</v>
      </c>
      <c r="C337" s="27" t="s">
        <v>244</v>
      </c>
      <c r="D337" s="18" t="s">
        <v>385</v>
      </c>
      <c r="E337" s="5">
        <v>819.64</v>
      </c>
    </row>
    <row r="338" ht="20" customHeight="1" spans="1:5">
      <c r="A338" s="5">
        <v>336</v>
      </c>
      <c r="B338" s="5" t="s">
        <v>6</v>
      </c>
      <c r="C338" s="27" t="s">
        <v>15</v>
      </c>
      <c r="D338" s="27" t="s">
        <v>386</v>
      </c>
      <c r="E338" s="5">
        <v>3545.2</v>
      </c>
    </row>
    <row r="339" ht="20" customHeight="1" spans="1:5">
      <c r="A339" s="5">
        <v>337</v>
      </c>
      <c r="B339" s="5" t="s">
        <v>6</v>
      </c>
      <c r="C339" s="27" t="s">
        <v>15</v>
      </c>
      <c r="D339" s="27" t="s">
        <v>387</v>
      </c>
      <c r="E339" s="5">
        <v>2559.21</v>
      </c>
    </row>
    <row r="340" ht="20" customHeight="1" spans="1:5">
      <c r="A340" s="5">
        <v>338</v>
      </c>
      <c r="B340" s="5" t="s">
        <v>6</v>
      </c>
      <c r="C340" s="27" t="s">
        <v>119</v>
      </c>
      <c r="D340" s="23" t="s">
        <v>388</v>
      </c>
      <c r="E340" s="5">
        <v>3655.23</v>
      </c>
    </row>
    <row r="341" ht="20" customHeight="1" spans="1:5">
      <c r="A341" s="5">
        <v>339</v>
      </c>
      <c r="B341" s="5" t="s">
        <v>6</v>
      </c>
      <c r="C341" s="15" t="s">
        <v>317</v>
      </c>
      <c r="D341" s="15" t="s">
        <v>389</v>
      </c>
      <c r="E341" s="5">
        <v>296.68</v>
      </c>
    </row>
    <row r="342" ht="20" customHeight="1" spans="1:5">
      <c r="A342" s="5">
        <v>340</v>
      </c>
      <c r="B342" s="5" t="s">
        <v>6</v>
      </c>
      <c r="C342" s="16" t="s">
        <v>10</v>
      </c>
      <c r="D342" s="16" t="s">
        <v>390</v>
      </c>
      <c r="E342" s="5">
        <v>2190.42</v>
      </c>
    </row>
    <row r="343" ht="20" customHeight="1" spans="1:5">
      <c r="A343" s="5">
        <v>341</v>
      </c>
      <c r="B343" s="5" t="s">
        <v>6</v>
      </c>
      <c r="C343" s="16" t="s">
        <v>10</v>
      </c>
      <c r="D343" s="16" t="s">
        <v>391</v>
      </c>
      <c r="E343" s="5">
        <v>1943.8</v>
      </c>
    </row>
    <row r="344" ht="20" customHeight="1" spans="1:5">
      <c r="A344" s="5">
        <v>342</v>
      </c>
      <c r="B344" s="5" t="s">
        <v>6</v>
      </c>
      <c r="C344" s="27" t="s">
        <v>13</v>
      </c>
      <c r="D344" s="13" t="s">
        <v>392</v>
      </c>
      <c r="E344" s="5">
        <v>2581.89</v>
      </c>
    </row>
    <row r="345" ht="20" customHeight="1" spans="1:5">
      <c r="A345" s="5">
        <v>343</v>
      </c>
      <c r="B345" s="5" t="s">
        <v>6</v>
      </c>
      <c r="C345" s="23" t="s">
        <v>258</v>
      </c>
      <c r="D345" s="23" t="s">
        <v>393</v>
      </c>
      <c r="E345" s="5">
        <v>2386.27</v>
      </c>
    </row>
    <row r="346" ht="20" customHeight="1" spans="1:5">
      <c r="A346" s="5">
        <v>344</v>
      </c>
      <c r="B346" s="5" t="s">
        <v>6</v>
      </c>
      <c r="C346" s="23" t="s">
        <v>258</v>
      </c>
      <c r="D346" s="8" t="s">
        <v>394</v>
      </c>
      <c r="E346" s="5">
        <v>9808.58</v>
      </c>
    </row>
    <row r="347" ht="20" customHeight="1" spans="1:5">
      <c r="A347" s="5">
        <v>345</v>
      </c>
      <c r="B347" s="5" t="s">
        <v>6</v>
      </c>
      <c r="C347" s="23" t="s">
        <v>258</v>
      </c>
      <c r="D347" s="23" t="s">
        <v>395</v>
      </c>
      <c r="E347" s="5">
        <v>1401.49</v>
      </c>
    </row>
    <row r="348" ht="20" customHeight="1" spans="1:5">
      <c r="A348" s="5">
        <v>346</v>
      </c>
      <c r="B348" s="5" t="s">
        <v>6</v>
      </c>
      <c r="C348" s="23" t="s">
        <v>258</v>
      </c>
      <c r="D348" s="8" t="s">
        <v>396</v>
      </c>
      <c r="E348" s="5">
        <v>2536.28</v>
      </c>
    </row>
    <row r="349" ht="20" customHeight="1" spans="1:5">
      <c r="A349" s="5">
        <v>347</v>
      </c>
      <c r="B349" s="5" t="s">
        <v>6</v>
      </c>
      <c r="C349" s="23" t="s">
        <v>258</v>
      </c>
      <c r="D349" s="8" t="s">
        <v>397</v>
      </c>
      <c r="E349" s="5">
        <v>671.14</v>
      </c>
    </row>
    <row r="350" ht="20" customHeight="1" spans="1:5">
      <c r="A350" s="5">
        <v>348</v>
      </c>
      <c r="B350" s="5" t="s">
        <v>6</v>
      </c>
      <c r="C350" s="23" t="s">
        <v>258</v>
      </c>
      <c r="D350" s="23" t="s">
        <v>398</v>
      </c>
      <c r="E350" s="5">
        <v>1449.79</v>
      </c>
    </row>
    <row r="351" ht="20" customHeight="1" spans="1:5">
      <c r="A351" s="5">
        <v>349</v>
      </c>
      <c r="B351" s="5" t="s">
        <v>6</v>
      </c>
      <c r="C351" s="23" t="s">
        <v>258</v>
      </c>
      <c r="D351" s="23" t="s">
        <v>399</v>
      </c>
      <c r="E351" s="5">
        <v>193.05</v>
      </c>
    </row>
    <row r="352" ht="20" customHeight="1" spans="1:5">
      <c r="A352" s="5">
        <v>350</v>
      </c>
      <c r="B352" s="5" t="s">
        <v>6</v>
      </c>
      <c r="C352" s="23" t="s">
        <v>258</v>
      </c>
      <c r="D352" s="8" t="s">
        <v>400</v>
      </c>
      <c r="E352" s="5">
        <v>1876.19</v>
      </c>
    </row>
    <row r="353" ht="20" customHeight="1" spans="1:5">
      <c r="A353" s="5">
        <v>351</v>
      </c>
      <c r="B353" s="5" t="s">
        <v>6</v>
      </c>
      <c r="C353" s="23" t="s">
        <v>258</v>
      </c>
      <c r="D353" s="8" t="s">
        <v>401</v>
      </c>
      <c r="E353" s="5">
        <v>2853.96</v>
      </c>
    </row>
    <row r="354" ht="20" customHeight="1" spans="1:5">
      <c r="A354" s="5">
        <v>352</v>
      </c>
      <c r="B354" s="5" t="s">
        <v>6</v>
      </c>
      <c r="C354" s="23" t="s">
        <v>258</v>
      </c>
      <c r="D354" s="8" t="s">
        <v>402</v>
      </c>
      <c r="E354" s="5">
        <v>1212.61</v>
      </c>
    </row>
    <row r="355" ht="20" customHeight="1" spans="1:5">
      <c r="A355" s="5">
        <v>353</v>
      </c>
      <c r="B355" s="5" t="s">
        <v>6</v>
      </c>
      <c r="C355" s="23" t="s">
        <v>258</v>
      </c>
      <c r="D355" s="23" t="s">
        <v>403</v>
      </c>
      <c r="E355" s="5">
        <v>1076.78</v>
      </c>
    </row>
    <row r="356" ht="20" customHeight="1" spans="1:5">
      <c r="A356" s="5">
        <v>354</v>
      </c>
      <c r="B356" s="5" t="s">
        <v>6</v>
      </c>
      <c r="C356" s="8" t="s">
        <v>109</v>
      </c>
      <c r="D356" s="8" t="s">
        <v>404</v>
      </c>
      <c r="E356" s="5">
        <v>2444.38</v>
      </c>
    </row>
    <row r="357" ht="20" customHeight="1" spans="1:5">
      <c r="A357" s="5">
        <v>355</v>
      </c>
      <c r="B357" s="5" t="s">
        <v>21</v>
      </c>
      <c r="C357" s="17" t="s">
        <v>32</v>
      </c>
      <c r="D357" s="17" t="s">
        <v>405</v>
      </c>
      <c r="E357" s="5">
        <v>439.1</v>
      </c>
    </row>
    <row r="358" ht="20" customHeight="1" spans="1:5">
      <c r="A358" s="5">
        <v>356</v>
      </c>
      <c r="B358" s="5" t="s">
        <v>21</v>
      </c>
      <c r="C358" s="17" t="s">
        <v>32</v>
      </c>
      <c r="D358" s="10" t="s">
        <v>406</v>
      </c>
      <c r="E358" s="5">
        <v>2303.63</v>
      </c>
    </row>
    <row r="359" ht="20" customHeight="1" spans="1:5">
      <c r="A359" s="5">
        <v>357</v>
      </c>
      <c r="B359" s="5" t="s">
        <v>21</v>
      </c>
      <c r="C359" s="17" t="s">
        <v>32</v>
      </c>
      <c r="D359" s="10" t="s">
        <v>407</v>
      </c>
      <c r="E359" s="5">
        <v>941.63</v>
      </c>
    </row>
    <row r="360" ht="20" customHeight="1" spans="1:5">
      <c r="A360" s="5">
        <v>358</v>
      </c>
      <c r="B360" s="5" t="s">
        <v>21</v>
      </c>
      <c r="C360" s="17" t="s">
        <v>32</v>
      </c>
      <c r="D360" s="10" t="s">
        <v>408</v>
      </c>
      <c r="E360" s="5">
        <v>3955</v>
      </c>
    </row>
    <row r="361" ht="20" customHeight="1" spans="1:5">
      <c r="A361" s="5">
        <v>359</v>
      </c>
      <c r="B361" s="5" t="s">
        <v>21</v>
      </c>
      <c r="C361" s="17" t="s">
        <v>32</v>
      </c>
      <c r="D361" s="10" t="s">
        <v>409</v>
      </c>
      <c r="E361" s="5">
        <v>9747.49</v>
      </c>
    </row>
    <row r="362" ht="20" customHeight="1" spans="1:5">
      <c r="A362" s="5">
        <v>360</v>
      </c>
      <c r="B362" s="5" t="s">
        <v>21</v>
      </c>
      <c r="C362" s="17" t="s">
        <v>32</v>
      </c>
      <c r="D362" s="10" t="s">
        <v>410</v>
      </c>
      <c r="E362" s="5">
        <v>360</v>
      </c>
    </row>
    <row r="363" ht="20" customHeight="1" spans="1:5">
      <c r="A363" s="5">
        <v>361</v>
      </c>
      <c r="B363" s="5" t="s">
        <v>21</v>
      </c>
      <c r="C363" s="17" t="s">
        <v>32</v>
      </c>
      <c r="D363" s="10" t="s">
        <v>411</v>
      </c>
      <c r="E363" s="5">
        <v>1572.37</v>
      </c>
    </row>
    <row r="364" ht="20" customHeight="1" spans="1:5">
      <c r="A364" s="5">
        <v>362</v>
      </c>
      <c r="B364" s="5" t="s">
        <v>21</v>
      </c>
      <c r="C364" s="17" t="s">
        <v>32</v>
      </c>
      <c r="D364" s="10" t="s">
        <v>412</v>
      </c>
      <c r="E364" s="5">
        <v>10631.59</v>
      </c>
    </row>
    <row r="365" ht="20" customHeight="1" spans="1:5">
      <c r="A365" s="5">
        <v>363</v>
      </c>
      <c r="B365" s="5" t="s">
        <v>21</v>
      </c>
      <c r="C365" s="17" t="s">
        <v>32</v>
      </c>
      <c r="D365" s="10" t="s">
        <v>413</v>
      </c>
      <c r="E365" s="5">
        <v>2179.72</v>
      </c>
    </row>
    <row r="366" ht="20" customHeight="1" spans="1:5">
      <c r="A366" s="5">
        <v>364</v>
      </c>
      <c r="B366" s="5" t="s">
        <v>21</v>
      </c>
      <c r="C366" s="31" t="s">
        <v>166</v>
      </c>
      <c r="D366" s="23" t="s">
        <v>414</v>
      </c>
      <c r="E366" s="5">
        <v>1396.33</v>
      </c>
    </row>
    <row r="367" ht="20" customHeight="1" spans="1:5">
      <c r="A367" s="5">
        <v>365</v>
      </c>
      <c r="B367" s="5" t="s">
        <v>21</v>
      </c>
      <c r="C367" s="31" t="s">
        <v>166</v>
      </c>
      <c r="D367" s="23" t="s">
        <v>199</v>
      </c>
      <c r="E367" s="5">
        <v>6072.07</v>
      </c>
    </row>
    <row r="368" ht="20" customHeight="1" spans="1:5">
      <c r="A368" s="5">
        <v>366</v>
      </c>
      <c r="B368" s="5" t="s">
        <v>21</v>
      </c>
      <c r="C368" s="31" t="s">
        <v>166</v>
      </c>
      <c r="D368" s="23" t="s">
        <v>415</v>
      </c>
      <c r="E368" s="5">
        <v>225.58</v>
      </c>
    </row>
    <row r="369" ht="20" customHeight="1" spans="1:5">
      <c r="A369" s="5">
        <v>367</v>
      </c>
      <c r="B369" s="5" t="s">
        <v>21</v>
      </c>
      <c r="C369" s="10" t="s">
        <v>39</v>
      </c>
      <c r="D369" s="24" t="s">
        <v>416</v>
      </c>
      <c r="E369" s="5">
        <v>450</v>
      </c>
    </row>
    <row r="370" ht="20" customHeight="1" spans="1:5">
      <c r="A370" s="5">
        <v>368</v>
      </c>
      <c r="B370" s="5" t="s">
        <v>21</v>
      </c>
      <c r="C370" s="10" t="s">
        <v>39</v>
      </c>
      <c r="D370" s="24" t="s">
        <v>417</v>
      </c>
      <c r="E370" s="5">
        <v>1461.22</v>
      </c>
    </row>
    <row r="371" ht="20" customHeight="1" spans="1:5">
      <c r="A371" s="5">
        <v>369</v>
      </c>
      <c r="B371" s="5" t="s">
        <v>21</v>
      </c>
      <c r="C371" s="10" t="s">
        <v>39</v>
      </c>
      <c r="D371" s="25" t="s">
        <v>418</v>
      </c>
      <c r="E371" s="5">
        <v>412.66</v>
      </c>
    </row>
    <row r="372" ht="20" customHeight="1" spans="1:5">
      <c r="A372" s="5">
        <v>370</v>
      </c>
      <c r="B372" s="5" t="s">
        <v>21</v>
      </c>
      <c r="C372" s="10" t="s">
        <v>39</v>
      </c>
      <c r="D372" s="25" t="s">
        <v>40</v>
      </c>
      <c r="E372" s="5">
        <v>534.26</v>
      </c>
    </row>
    <row r="373" ht="20" customHeight="1" spans="1:5">
      <c r="A373" s="5">
        <v>371</v>
      </c>
      <c r="B373" s="5" t="s">
        <v>21</v>
      </c>
      <c r="C373" s="10" t="s">
        <v>39</v>
      </c>
      <c r="D373" s="25" t="s">
        <v>419</v>
      </c>
      <c r="E373" s="5">
        <v>283.69</v>
      </c>
    </row>
    <row r="374" ht="20" customHeight="1" spans="1:5">
      <c r="A374" s="5">
        <v>372</v>
      </c>
      <c r="B374" s="5" t="s">
        <v>21</v>
      </c>
      <c r="C374" s="10" t="s">
        <v>272</v>
      </c>
      <c r="D374" s="10" t="s">
        <v>420</v>
      </c>
      <c r="E374" s="5">
        <v>758.13</v>
      </c>
    </row>
    <row r="375" ht="20" customHeight="1" spans="1:5">
      <c r="A375" s="5">
        <v>373</v>
      </c>
      <c r="B375" s="5" t="s">
        <v>21</v>
      </c>
      <c r="C375" s="10" t="s">
        <v>272</v>
      </c>
      <c r="D375" s="10" t="s">
        <v>421</v>
      </c>
      <c r="E375" s="5">
        <v>664.82</v>
      </c>
    </row>
    <row r="376" ht="20" customHeight="1" spans="1:5">
      <c r="A376" s="5">
        <v>374</v>
      </c>
      <c r="B376" s="5" t="s">
        <v>21</v>
      </c>
      <c r="C376" s="10" t="s">
        <v>272</v>
      </c>
      <c r="D376" s="10" t="s">
        <v>422</v>
      </c>
      <c r="E376" s="5">
        <v>654.49</v>
      </c>
    </row>
    <row r="377" ht="20" customHeight="1" spans="1:5">
      <c r="A377" s="5">
        <v>375</v>
      </c>
      <c r="B377" s="5" t="s">
        <v>21</v>
      </c>
      <c r="C377" s="10" t="s">
        <v>26</v>
      </c>
      <c r="D377" s="10" t="s">
        <v>423</v>
      </c>
      <c r="E377" s="5">
        <v>805.42</v>
      </c>
    </row>
    <row r="378" ht="20" customHeight="1" spans="1:5">
      <c r="A378" s="5">
        <v>376</v>
      </c>
      <c r="B378" s="5" t="s">
        <v>21</v>
      </c>
      <c r="C378" s="10" t="s">
        <v>26</v>
      </c>
      <c r="D378" s="10" t="s">
        <v>424</v>
      </c>
      <c r="E378" s="5">
        <v>1288.17</v>
      </c>
    </row>
    <row r="379" ht="20" customHeight="1" spans="1:5">
      <c r="A379" s="5">
        <v>377</v>
      </c>
      <c r="B379" s="5" t="s">
        <v>21</v>
      </c>
      <c r="C379" s="23" t="s">
        <v>51</v>
      </c>
      <c r="D379" s="23" t="s">
        <v>425</v>
      </c>
      <c r="E379" s="5">
        <v>2041.81</v>
      </c>
    </row>
    <row r="380" ht="20" customHeight="1" spans="1:5">
      <c r="A380" s="5">
        <v>378</v>
      </c>
      <c r="B380" s="5" t="s">
        <v>21</v>
      </c>
      <c r="C380" s="23" t="s">
        <v>51</v>
      </c>
      <c r="D380" s="23" t="s">
        <v>426</v>
      </c>
      <c r="E380" s="5">
        <v>2027.46</v>
      </c>
    </row>
    <row r="381" ht="20" customHeight="1" spans="1:5">
      <c r="A381" s="5">
        <v>379</v>
      </c>
      <c r="B381" s="5" t="s">
        <v>21</v>
      </c>
      <c r="C381" s="23" t="s">
        <v>51</v>
      </c>
      <c r="D381" s="23" t="s">
        <v>427</v>
      </c>
      <c r="E381" s="5">
        <v>582.72</v>
      </c>
    </row>
    <row r="382" ht="20" customHeight="1" spans="1:5">
      <c r="A382" s="5">
        <v>380</v>
      </c>
      <c r="B382" s="5" t="s">
        <v>21</v>
      </c>
      <c r="C382" s="23" t="s">
        <v>51</v>
      </c>
      <c r="D382" s="23" t="s">
        <v>428</v>
      </c>
      <c r="E382" s="5">
        <v>3154</v>
      </c>
    </row>
    <row r="383" ht="20" customHeight="1" spans="1:5">
      <c r="A383" s="5">
        <v>381</v>
      </c>
      <c r="B383" s="5" t="s">
        <v>21</v>
      </c>
      <c r="C383" s="23" t="s">
        <v>51</v>
      </c>
      <c r="D383" s="23" t="s">
        <v>429</v>
      </c>
      <c r="E383" s="5">
        <v>2131.34</v>
      </c>
    </row>
    <row r="384" ht="20" customHeight="1" spans="1:5">
      <c r="A384" s="5">
        <v>382</v>
      </c>
      <c r="B384" s="5" t="s">
        <v>21</v>
      </c>
      <c r="C384" s="23" t="s">
        <v>140</v>
      </c>
      <c r="D384" s="10" t="s">
        <v>430</v>
      </c>
      <c r="E384" s="5">
        <v>4093.62</v>
      </c>
    </row>
    <row r="385" ht="20" customHeight="1" spans="1:5">
      <c r="A385" s="5">
        <v>383</v>
      </c>
      <c r="B385" s="5" t="s">
        <v>21</v>
      </c>
      <c r="C385" s="23" t="s">
        <v>140</v>
      </c>
      <c r="D385" s="10" t="s">
        <v>431</v>
      </c>
      <c r="E385" s="5">
        <v>848.82</v>
      </c>
    </row>
    <row r="386" ht="20" customHeight="1" spans="1:5">
      <c r="A386" s="5">
        <v>384</v>
      </c>
      <c r="B386" s="5" t="s">
        <v>21</v>
      </c>
      <c r="C386" s="23" t="s">
        <v>140</v>
      </c>
      <c r="D386" s="10" t="s">
        <v>432</v>
      </c>
      <c r="E386" s="5">
        <v>363.31</v>
      </c>
    </row>
    <row r="387" ht="20" customHeight="1" spans="1:5">
      <c r="A387" s="5">
        <v>385</v>
      </c>
      <c r="B387" s="5" t="s">
        <v>21</v>
      </c>
      <c r="C387" s="10" t="s">
        <v>347</v>
      </c>
      <c r="D387" s="32" t="s">
        <v>433</v>
      </c>
      <c r="E387" s="5">
        <v>5119.68</v>
      </c>
    </row>
    <row r="388" ht="20" customHeight="1" spans="1:5">
      <c r="A388" s="5">
        <v>386</v>
      </c>
      <c r="B388" s="5" t="s">
        <v>21</v>
      </c>
      <c r="C388" s="10" t="s">
        <v>36</v>
      </c>
      <c r="D388" s="10" t="s">
        <v>434</v>
      </c>
      <c r="E388" s="5">
        <v>1162.84</v>
      </c>
    </row>
    <row r="389" ht="20" customHeight="1" spans="1:5">
      <c r="A389" s="5">
        <v>387</v>
      </c>
      <c r="B389" s="5" t="s">
        <v>21</v>
      </c>
      <c r="C389" s="10" t="s">
        <v>36</v>
      </c>
      <c r="D389" s="10" t="s">
        <v>435</v>
      </c>
      <c r="E389" s="5">
        <v>404.16</v>
      </c>
    </row>
    <row r="390" ht="20" customHeight="1" spans="1:5">
      <c r="A390" s="5">
        <v>388</v>
      </c>
      <c r="B390" s="5" t="s">
        <v>21</v>
      </c>
      <c r="C390" s="10" t="s">
        <v>299</v>
      </c>
      <c r="D390" s="23" t="s">
        <v>436</v>
      </c>
      <c r="E390" s="5">
        <v>1456.53</v>
      </c>
    </row>
    <row r="391" ht="20" customHeight="1" spans="1:5">
      <c r="A391" s="5">
        <v>389</v>
      </c>
      <c r="B391" s="5" t="s">
        <v>21</v>
      </c>
      <c r="C391" s="10" t="s">
        <v>299</v>
      </c>
      <c r="D391" s="23" t="s">
        <v>437</v>
      </c>
      <c r="E391" s="5">
        <v>2896.97</v>
      </c>
    </row>
    <row r="392" ht="20" customHeight="1" spans="1:5">
      <c r="A392" s="5">
        <v>390</v>
      </c>
      <c r="B392" s="5" t="s">
        <v>21</v>
      </c>
      <c r="C392" s="10" t="s">
        <v>299</v>
      </c>
      <c r="D392" s="23" t="s">
        <v>438</v>
      </c>
      <c r="E392" s="5">
        <v>3502.42</v>
      </c>
    </row>
    <row r="393" ht="20" customHeight="1" spans="1:5">
      <c r="A393" s="5">
        <v>391</v>
      </c>
      <c r="B393" s="5" t="s">
        <v>21</v>
      </c>
      <c r="C393" s="10" t="s">
        <v>299</v>
      </c>
      <c r="D393" s="23" t="s">
        <v>439</v>
      </c>
      <c r="E393" s="5">
        <v>2372.03</v>
      </c>
    </row>
    <row r="394" ht="20" customHeight="1" spans="1:5">
      <c r="A394" s="5">
        <v>392</v>
      </c>
      <c r="B394" s="5" t="s">
        <v>21</v>
      </c>
      <c r="C394" s="10" t="s">
        <v>196</v>
      </c>
      <c r="D394" s="10" t="s">
        <v>440</v>
      </c>
      <c r="E394" s="5">
        <v>2568.07</v>
      </c>
    </row>
    <row r="395" ht="20" customHeight="1" spans="1:5">
      <c r="A395" s="5">
        <v>393</v>
      </c>
      <c r="B395" s="5" t="s">
        <v>21</v>
      </c>
      <c r="C395" s="10" t="s">
        <v>169</v>
      </c>
      <c r="D395" s="10" t="s">
        <v>441</v>
      </c>
      <c r="E395" s="5">
        <v>982.8</v>
      </c>
    </row>
    <row r="396" ht="20" customHeight="1" spans="1:5">
      <c r="A396" s="5">
        <v>394</v>
      </c>
      <c r="B396" s="5" t="s">
        <v>21</v>
      </c>
      <c r="C396" s="10" t="s">
        <v>169</v>
      </c>
      <c r="D396" s="10" t="s">
        <v>442</v>
      </c>
      <c r="E396" s="5">
        <v>1301.62</v>
      </c>
    </row>
    <row r="397" ht="20" customHeight="1" spans="1:5">
      <c r="A397" s="5">
        <v>395</v>
      </c>
      <c r="B397" s="5" t="s">
        <v>21</v>
      </c>
      <c r="C397" s="10" t="s">
        <v>169</v>
      </c>
      <c r="D397" s="10" t="s">
        <v>443</v>
      </c>
      <c r="E397" s="5">
        <v>4873.52</v>
      </c>
    </row>
    <row r="398" ht="20" customHeight="1" spans="1:5">
      <c r="A398" s="5">
        <v>396</v>
      </c>
      <c r="B398" s="5" t="s">
        <v>21</v>
      </c>
      <c r="C398" s="10" t="s">
        <v>22</v>
      </c>
      <c r="D398" s="10" t="s">
        <v>444</v>
      </c>
      <c r="E398" s="5">
        <v>674.09</v>
      </c>
    </row>
    <row r="399" ht="20" customHeight="1" spans="1:5">
      <c r="A399" s="5">
        <v>397</v>
      </c>
      <c r="B399" s="5" t="s">
        <v>21</v>
      </c>
      <c r="C399" s="10" t="s">
        <v>22</v>
      </c>
      <c r="D399" s="10" t="s">
        <v>445</v>
      </c>
      <c r="E399" s="5">
        <v>3236.58</v>
      </c>
    </row>
    <row r="400" ht="20" customHeight="1" spans="1:5">
      <c r="A400" s="5">
        <v>398</v>
      </c>
      <c r="B400" s="5" t="s">
        <v>21</v>
      </c>
      <c r="C400" s="10" t="s">
        <v>49</v>
      </c>
      <c r="D400" s="10" t="s">
        <v>446</v>
      </c>
      <c r="E400" s="5">
        <v>18978.03</v>
      </c>
    </row>
    <row r="401" ht="20" customHeight="1" spans="1:5">
      <c r="A401" s="5">
        <v>399</v>
      </c>
      <c r="B401" s="5" t="s">
        <v>21</v>
      </c>
      <c r="C401" s="10" t="s">
        <v>49</v>
      </c>
      <c r="D401" s="10" t="s">
        <v>447</v>
      </c>
      <c r="E401" s="5">
        <v>2312.07</v>
      </c>
    </row>
    <row r="402" ht="20" customHeight="1" spans="1:5">
      <c r="A402" s="5">
        <v>400</v>
      </c>
      <c r="B402" s="5" t="s">
        <v>21</v>
      </c>
      <c r="C402" s="10" t="s">
        <v>42</v>
      </c>
      <c r="D402" s="9" t="s">
        <v>431</v>
      </c>
      <c r="E402" s="5">
        <v>446.84</v>
      </c>
    </row>
    <row r="403" ht="20" customHeight="1" spans="1:5">
      <c r="A403" s="5">
        <v>401</v>
      </c>
      <c r="B403" s="5" t="s">
        <v>21</v>
      </c>
      <c r="C403" s="10" t="s">
        <v>42</v>
      </c>
      <c r="D403" s="9" t="s">
        <v>448</v>
      </c>
      <c r="E403" s="5">
        <v>1777.04</v>
      </c>
    </row>
    <row r="404" ht="20" customHeight="1" spans="1:5">
      <c r="A404" s="5">
        <v>402</v>
      </c>
      <c r="B404" s="5" t="s">
        <v>21</v>
      </c>
      <c r="C404" s="10" t="s">
        <v>47</v>
      </c>
      <c r="D404" s="18" t="s">
        <v>449</v>
      </c>
      <c r="E404" s="5">
        <v>2449.02</v>
      </c>
    </row>
    <row r="405" ht="20" customHeight="1" spans="1:5">
      <c r="A405" s="5">
        <v>403</v>
      </c>
      <c r="B405" s="5" t="s">
        <v>21</v>
      </c>
      <c r="C405" s="10" t="s">
        <v>47</v>
      </c>
      <c r="D405" s="18" t="s">
        <v>450</v>
      </c>
      <c r="E405" s="5">
        <v>3095.59</v>
      </c>
    </row>
    <row r="406" ht="20" customHeight="1" spans="1:5">
      <c r="A406" s="5">
        <v>404</v>
      </c>
      <c r="B406" s="5" t="s">
        <v>21</v>
      </c>
      <c r="C406" s="10" t="s">
        <v>47</v>
      </c>
      <c r="D406" s="18" t="s">
        <v>451</v>
      </c>
      <c r="E406" s="5">
        <v>1507.44</v>
      </c>
    </row>
    <row r="407" ht="20" customHeight="1" spans="1:5">
      <c r="A407" s="5">
        <v>405</v>
      </c>
      <c r="B407" s="5" t="s">
        <v>21</v>
      </c>
      <c r="C407" s="23" t="s">
        <v>51</v>
      </c>
      <c r="D407" s="23" t="s">
        <v>452</v>
      </c>
      <c r="E407" s="5">
        <v>5132.4</v>
      </c>
    </row>
    <row r="408" ht="20" customHeight="1" spans="1:5">
      <c r="A408" s="5">
        <v>406</v>
      </c>
      <c r="B408" s="5" t="s">
        <v>21</v>
      </c>
      <c r="C408" s="23" t="s">
        <v>329</v>
      </c>
      <c r="D408" s="23" t="s">
        <v>453</v>
      </c>
      <c r="E408" s="5">
        <v>2524.8</v>
      </c>
    </row>
    <row r="409" ht="20" customHeight="1" spans="1:5">
      <c r="A409" s="5">
        <v>407</v>
      </c>
      <c r="B409" s="5" t="s">
        <v>6</v>
      </c>
      <c r="C409" s="23" t="s">
        <v>304</v>
      </c>
      <c r="D409" s="23" t="s">
        <v>454</v>
      </c>
      <c r="E409" s="5">
        <v>4032.8</v>
      </c>
    </row>
    <row r="410" ht="20" customHeight="1" spans="1:5">
      <c r="A410" s="5">
        <v>408</v>
      </c>
      <c r="B410" s="5" t="s">
        <v>6</v>
      </c>
      <c r="C410" s="23" t="s">
        <v>304</v>
      </c>
      <c r="D410" s="23" t="s">
        <v>455</v>
      </c>
      <c r="E410" s="5">
        <v>2378.14</v>
      </c>
    </row>
    <row r="411" ht="20" customHeight="1" spans="1:5">
      <c r="A411" s="5">
        <v>409</v>
      </c>
      <c r="B411" s="5" t="s">
        <v>6</v>
      </c>
      <c r="C411" s="23" t="s">
        <v>304</v>
      </c>
      <c r="D411" s="23" t="s">
        <v>103</v>
      </c>
      <c r="E411" s="5">
        <v>686.48</v>
      </c>
    </row>
    <row r="412" ht="20" customHeight="1" spans="1:5">
      <c r="A412" s="5">
        <v>410</v>
      </c>
      <c r="B412" s="5" t="s">
        <v>6</v>
      </c>
      <c r="C412" s="23" t="s">
        <v>304</v>
      </c>
      <c r="D412" s="23" t="s">
        <v>96</v>
      </c>
      <c r="E412" s="5">
        <v>8533.89</v>
      </c>
    </row>
    <row r="413" ht="20" customHeight="1" spans="1:5">
      <c r="A413" s="5">
        <v>411</v>
      </c>
      <c r="B413" s="5" t="s">
        <v>6</v>
      </c>
      <c r="C413" s="23" t="s">
        <v>114</v>
      </c>
      <c r="D413" s="14" t="s">
        <v>456</v>
      </c>
      <c r="E413" s="5">
        <v>6535.09</v>
      </c>
    </row>
    <row r="414" ht="20" customHeight="1" spans="1:5">
      <c r="A414" s="5">
        <v>412</v>
      </c>
      <c r="B414" s="5" t="s">
        <v>6</v>
      </c>
      <c r="C414" s="23" t="s">
        <v>114</v>
      </c>
      <c r="D414" s="14" t="s">
        <v>457</v>
      </c>
      <c r="E414" s="5">
        <v>2044.67</v>
      </c>
    </row>
    <row r="415" ht="20" customHeight="1" spans="1:5">
      <c r="A415" s="5">
        <v>413</v>
      </c>
      <c r="B415" s="5" t="s">
        <v>6</v>
      </c>
      <c r="C415" s="8" t="s">
        <v>7</v>
      </c>
      <c r="D415" s="29" t="s">
        <v>458</v>
      </c>
      <c r="E415" s="5">
        <v>2329.7</v>
      </c>
    </row>
    <row r="416" ht="20" customHeight="1" spans="1:5">
      <c r="A416" s="5">
        <v>414</v>
      </c>
      <c r="B416" s="5" t="s">
        <v>6</v>
      </c>
      <c r="C416" s="10" t="s">
        <v>260</v>
      </c>
      <c r="D416" s="10" t="s">
        <v>459</v>
      </c>
      <c r="E416" s="5">
        <v>321.01</v>
      </c>
    </row>
    <row r="417" ht="20" customHeight="1" spans="1:5">
      <c r="A417" s="5">
        <v>415</v>
      </c>
      <c r="B417" s="5" t="s">
        <v>6</v>
      </c>
      <c r="C417" s="8" t="s">
        <v>63</v>
      </c>
      <c r="D417" s="10" t="s">
        <v>460</v>
      </c>
      <c r="E417" s="5">
        <v>2623.64</v>
      </c>
    </row>
    <row r="418" ht="20" customHeight="1" spans="1:5">
      <c r="A418" s="5">
        <v>416</v>
      </c>
      <c r="B418" s="5" t="s">
        <v>6</v>
      </c>
      <c r="C418" s="24" t="s">
        <v>60</v>
      </c>
      <c r="D418" s="19" t="s">
        <v>461</v>
      </c>
      <c r="E418" s="5">
        <v>1642.46</v>
      </c>
    </row>
    <row r="419" ht="20" customHeight="1" spans="1:5">
      <c r="A419" s="5">
        <v>417</v>
      </c>
      <c r="B419" s="5" t="s">
        <v>6</v>
      </c>
      <c r="C419" s="8" t="s">
        <v>462</v>
      </c>
      <c r="D419" s="12" t="s">
        <v>463</v>
      </c>
      <c r="E419" s="5">
        <v>182.55</v>
      </c>
    </row>
    <row r="420" ht="20" customHeight="1" spans="1:5">
      <c r="A420" s="5">
        <v>418</v>
      </c>
      <c r="B420" s="5" t="s">
        <v>6</v>
      </c>
      <c r="C420" s="8" t="s">
        <v>462</v>
      </c>
      <c r="D420" s="8" t="s">
        <v>464</v>
      </c>
      <c r="E420" s="5">
        <v>1452.45</v>
      </c>
    </row>
    <row r="421" ht="20" customHeight="1" spans="1:5">
      <c r="A421" s="5">
        <v>419</v>
      </c>
      <c r="B421" s="5" t="s">
        <v>6</v>
      </c>
      <c r="C421" s="20" t="s">
        <v>85</v>
      </c>
      <c r="D421" s="20" t="s">
        <v>465</v>
      </c>
      <c r="E421" s="5">
        <v>2087.5</v>
      </c>
    </row>
    <row r="422" ht="20" customHeight="1" spans="1:5">
      <c r="A422" s="5">
        <v>420</v>
      </c>
      <c r="B422" s="5" t="s">
        <v>6</v>
      </c>
      <c r="C422" s="20" t="s">
        <v>85</v>
      </c>
      <c r="D422" s="24" t="s">
        <v>241</v>
      </c>
      <c r="E422" s="5">
        <v>1571.26</v>
      </c>
    </row>
    <row r="423" ht="20" customHeight="1" spans="1:5">
      <c r="A423" s="5">
        <v>421</v>
      </c>
      <c r="B423" s="5" t="s">
        <v>6</v>
      </c>
      <c r="C423" s="20" t="s">
        <v>85</v>
      </c>
      <c r="D423" s="20" t="s">
        <v>52</v>
      </c>
      <c r="E423" s="5">
        <v>2223.16</v>
      </c>
    </row>
    <row r="424" ht="20" customHeight="1" spans="1:5">
      <c r="A424" s="5">
        <v>422</v>
      </c>
      <c r="B424" s="5" t="s">
        <v>6</v>
      </c>
      <c r="C424" s="20" t="s">
        <v>85</v>
      </c>
      <c r="D424" s="8" t="s">
        <v>466</v>
      </c>
      <c r="E424" s="5">
        <v>312.86</v>
      </c>
    </row>
    <row r="425" ht="20" customHeight="1" spans="1:5">
      <c r="A425" s="5">
        <v>423</v>
      </c>
      <c r="B425" s="5" t="s">
        <v>6</v>
      </c>
      <c r="C425" s="20" t="s">
        <v>85</v>
      </c>
      <c r="D425" s="20" t="s">
        <v>467</v>
      </c>
      <c r="E425" s="5">
        <v>8785.94</v>
      </c>
    </row>
    <row r="426" ht="20" customHeight="1" spans="1:5">
      <c r="A426" s="5">
        <v>424</v>
      </c>
      <c r="B426" s="5" t="s">
        <v>6</v>
      </c>
      <c r="C426" s="8" t="s">
        <v>93</v>
      </c>
      <c r="D426" s="8" t="s">
        <v>468</v>
      </c>
      <c r="E426" s="5">
        <v>1933.87</v>
      </c>
    </row>
    <row r="427" ht="20" customHeight="1" spans="1:5">
      <c r="A427" s="5">
        <v>425</v>
      </c>
      <c r="B427" s="5" t="s">
        <v>6</v>
      </c>
      <c r="C427" s="8" t="s">
        <v>93</v>
      </c>
      <c r="D427" s="23" t="s">
        <v>469</v>
      </c>
      <c r="E427" s="5">
        <v>841.28</v>
      </c>
    </row>
    <row r="428" ht="20" customHeight="1" spans="1:5">
      <c r="A428" s="5">
        <v>426</v>
      </c>
      <c r="B428" s="5" t="s">
        <v>6</v>
      </c>
      <c r="C428" s="8" t="s">
        <v>93</v>
      </c>
      <c r="D428" s="8" t="s">
        <v>470</v>
      </c>
      <c r="E428" s="5">
        <v>3334.35</v>
      </c>
    </row>
    <row r="429" ht="20" customHeight="1" spans="1:5">
      <c r="A429" s="5">
        <v>427</v>
      </c>
      <c r="B429" s="5" t="s">
        <v>6</v>
      </c>
      <c r="C429" s="8" t="s">
        <v>93</v>
      </c>
      <c r="D429" s="23" t="s">
        <v>471</v>
      </c>
      <c r="E429" s="5">
        <v>4069.29</v>
      </c>
    </row>
    <row r="430" ht="20" customHeight="1" spans="1:5">
      <c r="A430" s="5">
        <v>428</v>
      </c>
      <c r="B430" s="5" t="s">
        <v>6</v>
      </c>
      <c r="C430" s="8" t="s">
        <v>93</v>
      </c>
      <c r="D430" s="8" t="s">
        <v>472</v>
      </c>
      <c r="E430" s="5">
        <v>501.34</v>
      </c>
    </row>
    <row r="431" ht="20" customHeight="1" spans="1:5">
      <c r="A431" s="5">
        <v>429</v>
      </c>
      <c r="B431" s="5" t="s">
        <v>6</v>
      </c>
      <c r="C431" s="8" t="s">
        <v>93</v>
      </c>
      <c r="D431" s="8" t="s">
        <v>473</v>
      </c>
      <c r="E431" s="5">
        <v>3897.72</v>
      </c>
    </row>
    <row r="432" ht="20" customHeight="1" spans="1:5">
      <c r="A432" s="5">
        <v>430</v>
      </c>
      <c r="B432" s="5" t="s">
        <v>6</v>
      </c>
      <c r="C432" s="15" t="s">
        <v>122</v>
      </c>
      <c r="D432" s="35" t="s">
        <v>474</v>
      </c>
      <c r="E432" s="5">
        <v>937.92</v>
      </c>
    </row>
    <row r="433" ht="20" customHeight="1" spans="1:5">
      <c r="A433" s="5">
        <v>431</v>
      </c>
      <c r="B433" s="5" t="s">
        <v>6</v>
      </c>
      <c r="C433" s="15" t="s">
        <v>122</v>
      </c>
      <c r="D433" s="8" t="s">
        <v>475</v>
      </c>
      <c r="E433" s="5">
        <v>1157.79</v>
      </c>
    </row>
    <row r="434" ht="20" customHeight="1" spans="1:5">
      <c r="A434" s="5">
        <v>432</v>
      </c>
      <c r="B434" s="5" t="s">
        <v>6</v>
      </c>
      <c r="C434" s="15" t="s">
        <v>122</v>
      </c>
      <c r="D434" s="35" t="s">
        <v>476</v>
      </c>
      <c r="E434" s="5">
        <v>2158.97</v>
      </c>
    </row>
    <row r="435" ht="20" customHeight="1" spans="1:5">
      <c r="A435" s="5">
        <v>433</v>
      </c>
      <c r="B435" s="5" t="s">
        <v>6</v>
      </c>
      <c r="C435" s="15" t="s">
        <v>122</v>
      </c>
      <c r="D435" s="35" t="s">
        <v>477</v>
      </c>
      <c r="E435" s="5">
        <v>555.09</v>
      </c>
    </row>
    <row r="436" ht="20" customHeight="1" spans="1:5">
      <c r="A436" s="5">
        <v>434</v>
      </c>
      <c r="B436" s="5" t="s">
        <v>6</v>
      </c>
      <c r="C436" s="15" t="s">
        <v>122</v>
      </c>
      <c r="D436" s="8" t="s">
        <v>478</v>
      </c>
      <c r="E436" s="5">
        <v>1027.37</v>
      </c>
    </row>
    <row r="437" ht="20" customHeight="1" spans="1:5">
      <c r="A437" s="5">
        <v>435</v>
      </c>
      <c r="B437" s="5" t="s">
        <v>6</v>
      </c>
      <c r="C437" s="15" t="s">
        <v>122</v>
      </c>
      <c r="D437" s="8" t="s">
        <v>479</v>
      </c>
      <c r="E437" s="5">
        <v>582.86</v>
      </c>
    </row>
    <row r="438" ht="20" customHeight="1" spans="1:5">
      <c r="A438" s="5">
        <v>436</v>
      </c>
      <c r="B438" s="5" t="s">
        <v>6</v>
      </c>
      <c r="C438" s="15" t="s">
        <v>122</v>
      </c>
      <c r="D438" s="35" t="s">
        <v>480</v>
      </c>
      <c r="E438" s="5">
        <v>2174.54</v>
      </c>
    </row>
    <row r="439" ht="20" customHeight="1" spans="1:5">
      <c r="A439" s="5">
        <v>437</v>
      </c>
      <c r="B439" s="5" t="s">
        <v>6</v>
      </c>
      <c r="C439" s="15" t="s">
        <v>122</v>
      </c>
      <c r="D439" s="35" t="s">
        <v>481</v>
      </c>
      <c r="E439" s="5">
        <v>393.49</v>
      </c>
    </row>
    <row r="440" ht="20" customHeight="1" spans="1:5">
      <c r="A440" s="5">
        <v>438</v>
      </c>
      <c r="B440" s="5" t="s">
        <v>6</v>
      </c>
      <c r="C440" s="15" t="s">
        <v>317</v>
      </c>
      <c r="D440" s="15" t="s">
        <v>482</v>
      </c>
      <c r="E440" s="5">
        <v>2067.87</v>
      </c>
    </row>
    <row r="441" ht="20" customHeight="1" spans="1:5">
      <c r="A441" s="5">
        <v>439</v>
      </c>
      <c r="B441" s="5" t="s">
        <v>6</v>
      </c>
      <c r="C441" s="15" t="s">
        <v>317</v>
      </c>
      <c r="D441" s="23" t="s">
        <v>483</v>
      </c>
      <c r="E441" s="5">
        <v>10359.32</v>
      </c>
    </row>
    <row r="442" ht="20" customHeight="1" spans="1:5">
      <c r="A442" s="5">
        <v>440</v>
      </c>
      <c r="B442" s="5" t="s">
        <v>6</v>
      </c>
      <c r="C442" s="15" t="s">
        <v>317</v>
      </c>
      <c r="D442" s="23" t="s">
        <v>484</v>
      </c>
      <c r="E442" s="5">
        <v>2373.11</v>
      </c>
    </row>
    <row r="443" ht="20" customHeight="1" spans="1:5">
      <c r="A443" s="5">
        <v>441</v>
      </c>
      <c r="B443" s="5" t="s">
        <v>6</v>
      </c>
      <c r="C443" s="15" t="s">
        <v>317</v>
      </c>
      <c r="D443" s="23" t="s">
        <v>485</v>
      </c>
      <c r="E443" s="5">
        <v>994.04</v>
      </c>
    </row>
    <row r="444" ht="20" customHeight="1" spans="1:5">
      <c r="A444" s="5">
        <v>442</v>
      </c>
      <c r="B444" s="5" t="s">
        <v>6</v>
      </c>
      <c r="C444" s="15" t="s">
        <v>317</v>
      </c>
      <c r="D444" s="15" t="s">
        <v>486</v>
      </c>
      <c r="E444" s="5">
        <v>1900.22</v>
      </c>
    </row>
    <row r="445" ht="20" customHeight="1" spans="1:5">
      <c r="A445" s="5">
        <v>443</v>
      </c>
      <c r="B445" s="5" t="s">
        <v>6</v>
      </c>
      <c r="C445" s="15" t="s">
        <v>317</v>
      </c>
      <c r="D445" s="23" t="s">
        <v>487</v>
      </c>
      <c r="E445" s="5">
        <v>2230.19</v>
      </c>
    </row>
    <row r="446" ht="20" customHeight="1" spans="1:5">
      <c r="A446" s="5">
        <v>444</v>
      </c>
      <c r="B446" s="5" t="s">
        <v>6</v>
      </c>
      <c r="C446" s="18" t="s">
        <v>244</v>
      </c>
      <c r="D446" s="18" t="s">
        <v>488</v>
      </c>
      <c r="E446" s="5">
        <v>9480.47</v>
      </c>
    </row>
    <row r="447" ht="20" customHeight="1" spans="1:5">
      <c r="A447" s="5">
        <v>445</v>
      </c>
      <c r="B447" s="5" t="s">
        <v>6</v>
      </c>
      <c r="C447" s="18" t="s">
        <v>244</v>
      </c>
      <c r="D447" s="18" t="s">
        <v>489</v>
      </c>
      <c r="E447" s="5">
        <v>1308.24</v>
      </c>
    </row>
    <row r="448" ht="20" customHeight="1" spans="1:5">
      <c r="A448" s="5">
        <v>446</v>
      </c>
      <c r="B448" s="5" t="s">
        <v>6</v>
      </c>
      <c r="C448" s="18" t="s">
        <v>244</v>
      </c>
      <c r="D448" s="18" t="s">
        <v>490</v>
      </c>
      <c r="E448" s="5">
        <v>2030.17</v>
      </c>
    </row>
    <row r="449" ht="20" customHeight="1" spans="1:5">
      <c r="A449" s="5">
        <v>447</v>
      </c>
      <c r="B449" s="5" t="s">
        <v>6</v>
      </c>
      <c r="C449" s="18" t="s">
        <v>244</v>
      </c>
      <c r="D449" s="18" t="s">
        <v>491</v>
      </c>
      <c r="E449" s="5">
        <v>2304.77</v>
      </c>
    </row>
    <row r="450" ht="20" customHeight="1" spans="1:5">
      <c r="A450" s="5">
        <v>448</v>
      </c>
      <c r="B450" s="5" t="s">
        <v>6</v>
      </c>
      <c r="C450" s="23" t="s">
        <v>105</v>
      </c>
      <c r="D450" s="10" t="s">
        <v>492</v>
      </c>
      <c r="E450" s="5">
        <v>6402.88</v>
      </c>
    </row>
    <row r="451" ht="20" customHeight="1" spans="1:5">
      <c r="A451" s="5">
        <v>449</v>
      </c>
      <c r="B451" s="5" t="s">
        <v>6</v>
      </c>
      <c r="C451" s="23" t="s">
        <v>105</v>
      </c>
      <c r="D451" s="10" t="s">
        <v>493</v>
      </c>
      <c r="E451" s="5">
        <v>570.06</v>
      </c>
    </row>
    <row r="452" ht="20" customHeight="1" spans="1:5">
      <c r="A452" s="5">
        <v>450</v>
      </c>
      <c r="B452" s="5" t="s">
        <v>6</v>
      </c>
      <c r="C452" s="23" t="s">
        <v>105</v>
      </c>
      <c r="D452" s="10" t="s">
        <v>494</v>
      </c>
      <c r="E452" s="5">
        <v>1341.98</v>
      </c>
    </row>
    <row r="453" ht="20" customHeight="1" spans="1:5">
      <c r="A453" s="5">
        <v>451</v>
      </c>
      <c r="B453" s="5" t="s">
        <v>6</v>
      </c>
      <c r="C453" s="23" t="s">
        <v>105</v>
      </c>
      <c r="D453" s="10" t="s">
        <v>106</v>
      </c>
      <c r="E453" s="5">
        <v>287.29</v>
      </c>
    </row>
    <row r="454" ht="20" customHeight="1" spans="1:5">
      <c r="A454" s="5">
        <v>452</v>
      </c>
      <c r="B454" s="5" t="s">
        <v>6</v>
      </c>
      <c r="C454" s="23" t="s">
        <v>105</v>
      </c>
      <c r="D454" s="10" t="s">
        <v>420</v>
      </c>
      <c r="E454" s="5">
        <v>1380.76</v>
      </c>
    </row>
    <row r="455" ht="20" customHeight="1" spans="1:5">
      <c r="A455" s="5">
        <v>453</v>
      </c>
      <c r="B455" s="5" t="s">
        <v>6</v>
      </c>
      <c r="C455" s="23" t="s">
        <v>119</v>
      </c>
      <c r="D455" s="18" t="s">
        <v>495</v>
      </c>
      <c r="E455" s="5">
        <v>433.56</v>
      </c>
    </row>
    <row r="456" ht="20" customHeight="1" spans="1:5">
      <c r="A456" s="5">
        <v>454</v>
      </c>
      <c r="B456" s="5" t="s">
        <v>6</v>
      </c>
      <c r="C456" s="23" t="s">
        <v>119</v>
      </c>
      <c r="D456" s="18" t="s">
        <v>496</v>
      </c>
      <c r="E456" s="5">
        <v>2235.92</v>
      </c>
    </row>
    <row r="457" ht="20" customHeight="1" spans="1:5">
      <c r="A457" s="5">
        <v>455</v>
      </c>
      <c r="B457" s="5" t="s">
        <v>6</v>
      </c>
      <c r="C457" s="23" t="s">
        <v>497</v>
      </c>
      <c r="D457" s="10" t="s">
        <v>498</v>
      </c>
      <c r="E457" s="5">
        <v>1309.68</v>
      </c>
    </row>
    <row r="458" ht="20" customHeight="1" spans="1:5">
      <c r="A458" s="5">
        <v>456</v>
      </c>
      <c r="B458" s="5" t="s">
        <v>6</v>
      </c>
      <c r="C458" s="23" t="s">
        <v>497</v>
      </c>
      <c r="D458" s="10" t="s">
        <v>499</v>
      </c>
      <c r="E458" s="5">
        <v>3906.04</v>
      </c>
    </row>
    <row r="459" ht="20" customHeight="1" spans="1:5">
      <c r="A459" s="5">
        <v>457</v>
      </c>
      <c r="B459" s="5" t="s">
        <v>6</v>
      </c>
      <c r="C459" s="23" t="s">
        <v>497</v>
      </c>
      <c r="D459" s="10" t="s">
        <v>500</v>
      </c>
      <c r="E459" s="5">
        <v>1074.45</v>
      </c>
    </row>
    <row r="460" ht="20" customHeight="1" spans="1:5">
      <c r="A460" s="5">
        <v>458</v>
      </c>
      <c r="B460" s="5" t="s">
        <v>6</v>
      </c>
      <c r="C460" s="23" t="s">
        <v>7</v>
      </c>
      <c r="D460" s="10" t="s">
        <v>501</v>
      </c>
      <c r="E460" s="5">
        <v>9072.45</v>
      </c>
    </row>
    <row r="461" ht="20" customHeight="1" spans="1:5">
      <c r="A461" s="5">
        <v>459</v>
      </c>
      <c r="B461" s="5" t="s">
        <v>6</v>
      </c>
      <c r="C461" s="23" t="s">
        <v>19</v>
      </c>
      <c r="D461" s="10" t="s">
        <v>502</v>
      </c>
      <c r="E461" s="5">
        <v>2491.49</v>
      </c>
    </row>
    <row r="462" ht="20" customHeight="1" spans="1:5">
      <c r="A462" s="5">
        <v>460</v>
      </c>
      <c r="B462" s="5" t="s">
        <v>6</v>
      </c>
      <c r="C462" s="23" t="s">
        <v>63</v>
      </c>
      <c r="D462" s="10" t="s">
        <v>503</v>
      </c>
      <c r="E462" s="5">
        <v>6670.81</v>
      </c>
    </row>
    <row r="463" ht="20" customHeight="1" spans="1:5">
      <c r="A463" s="5">
        <v>461</v>
      </c>
      <c r="B463" s="5" t="s">
        <v>21</v>
      </c>
      <c r="C463" s="5" t="s">
        <v>49</v>
      </c>
      <c r="D463" s="5" t="s">
        <v>50</v>
      </c>
      <c r="E463" s="5">
        <v>1696.44</v>
      </c>
    </row>
    <row r="464" ht="20" customHeight="1" spans="1:5">
      <c r="A464" s="5">
        <v>462</v>
      </c>
      <c r="B464" s="10" t="s">
        <v>6</v>
      </c>
      <c r="C464" s="24" t="s">
        <v>85</v>
      </c>
      <c r="D464" s="24" t="s">
        <v>504</v>
      </c>
      <c r="E464" s="5">
        <v>589.59</v>
      </c>
    </row>
    <row r="465" ht="20" customHeight="1" spans="1:5">
      <c r="A465" s="5">
        <v>463</v>
      </c>
      <c r="B465" s="10" t="s">
        <v>6</v>
      </c>
      <c r="C465" s="24" t="s">
        <v>85</v>
      </c>
      <c r="D465" s="20" t="s">
        <v>505</v>
      </c>
      <c r="E465" s="5">
        <v>913.47</v>
      </c>
    </row>
    <row r="466" ht="20" customHeight="1" spans="1:5">
      <c r="A466" s="5">
        <v>464</v>
      </c>
      <c r="B466" s="10" t="s">
        <v>6</v>
      </c>
      <c r="C466" s="23" t="s">
        <v>497</v>
      </c>
      <c r="D466" s="10" t="s">
        <v>506</v>
      </c>
      <c r="E466" s="5">
        <v>1998.18</v>
      </c>
    </row>
    <row r="467" ht="20" customHeight="1" spans="1:5">
      <c r="A467" s="5">
        <v>465</v>
      </c>
      <c r="B467" s="10" t="s">
        <v>6</v>
      </c>
      <c r="C467" s="23" t="s">
        <v>130</v>
      </c>
      <c r="D467" s="18" t="s">
        <v>507</v>
      </c>
      <c r="E467" s="5">
        <v>362.11</v>
      </c>
    </row>
    <row r="468" ht="20" customHeight="1" spans="1:5">
      <c r="A468" s="5">
        <v>466</v>
      </c>
      <c r="B468" s="10" t="s">
        <v>6</v>
      </c>
      <c r="C468" s="23" t="s">
        <v>130</v>
      </c>
      <c r="D468" s="18" t="s">
        <v>508</v>
      </c>
      <c r="E468" s="5">
        <v>472.43</v>
      </c>
    </row>
    <row r="469" ht="20" customHeight="1" spans="1:5">
      <c r="A469" s="5">
        <v>467</v>
      </c>
      <c r="B469" s="10" t="s">
        <v>6</v>
      </c>
      <c r="C469" s="23" t="s">
        <v>130</v>
      </c>
      <c r="D469" s="18" t="s">
        <v>509</v>
      </c>
      <c r="E469" s="5">
        <v>3546.48</v>
      </c>
    </row>
    <row r="470" ht="20" customHeight="1" spans="1:5">
      <c r="A470" s="5">
        <v>468</v>
      </c>
      <c r="B470" s="10" t="s">
        <v>6</v>
      </c>
      <c r="C470" s="23" t="s">
        <v>130</v>
      </c>
      <c r="D470" s="18" t="s">
        <v>135</v>
      </c>
      <c r="E470" s="5">
        <v>3151.15</v>
      </c>
    </row>
    <row r="471" ht="20" customHeight="1" spans="1:5">
      <c r="A471" s="5">
        <v>469</v>
      </c>
      <c r="B471" s="10" t="s">
        <v>6</v>
      </c>
      <c r="C471" s="23" t="s">
        <v>130</v>
      </c>
      <c r="D471" s="18" t="s">
        <v>134</v>
      </c>
      <c r="E471" s="5">
        <v>336.56</v>
      </c>
    </row>
    <row r="472" ht="20" customHeight="1" spans="1:5">
      <c r="A472" s="5">
        <v>470</v>
      </c>
      <c r="B472" s="10" t="s">
        <v>6</v>
      </c>
      <c r="C472" s="23" t="s">
        <v>130</v>
      </c>
      <c r="D472" s="18" t="s">
        <v>510</v>
      </c>
      <c r="E472" s="5">
        <v>16076.29</v>
      </c>
    </row>
    <row r="473" ht="20" customHeight="1" spans="1:5">
      <c r="A473" s="5">
        <v>471</v>
      </c>
      <c r="B473" s="10" t="s">
        <v>6</v>
      </c>
      <c r="C473" s="23" t="s">
        <v>130</v>
      </c>
      <c r="D473" s="18" t="s">
        <v>511</v>
      </c>
      <c r="E473" s="5">
        <v>8074.69</v>
      </c>
    </row>
    <row r="474" ht="20" customHeight="1" spans="1:5">
      <c r="A474" s="5">
        <v>472</v>
      </c>
      <c r="B474" s="10" t="s">
        <v>6</v>
      </c>
      <c r="C474" s="23" t="s">
        <v>130</v>
      </c>
      <c r="D474" s="18" t="s">
        <v>512</v>
      </c>
      <c r="E474" s="5">
        <v>2747.45</v>
      </c>
    </row>
    <row r="475" ht="20" customHeight="1" spans="1:5">
      <c r="A475" s="5">
        <v>473</v>
      </c>
      <c r="B475" s="10" t="s">
        <v>6</v>
      </c>
      <c r="C475" s="23" t="s">
        <v>7</v>
      </c>
      <c r="D475" s="30" t="s">
        <v>513</v>
      </c>
      <c r="E475" s="5">
        <v>2461.2</v>
      </c>
    </row>
    <row r="476" ht="20" customHeight="1" spans="1:5">
      <c r="A476" s="5">
        <v>474</v>
      </c>
      <c r="B476" s="10" t="s">
        <v>6</v>
      </c>
      <c r="C476" s="23" t="s">
        <v>7</v>
      </c>
      <c r="D476" s="29" t="s">
        <v>514</v>
      </c>
      <c r="E476" s="5">
        <v>241.91</v>
      </c>
    </row>
    <row r="477" ht="20" customHeight="1" spans="1:5">
      <c r="A477" s="5">
        <v>475</v>
      </c>
      <c r="B477" s="10" t="s">
        <v>6</v>
      </c>
      <c r="C477" s="23" t="s">
        <v>7</v>
      </c>
      <c r="D477" s="29" t="s">
        <v>515</v>
      </c>
      <c r="E477" s="5">
        <v>1246.61</v>
      </c>
    </row>
    <row r="478" ht="20" customHeight="1" spans="1:5">
      <c r="A478" s="5">
        <v>476</v>
      </c>
      <c r="B478" s="10" t="s">
        <v>6</v>
      </c>
      <c r="C478" s="23" t="s">
        <v>7</v>
      </c>
      <c r="D478" s="29" t="s">
        <v>516</v>
      </c>
      <c r="E478" s="5">
        <v>5878.21</v>
      </c>
    </row>
    <row r="479" ht="20" customHeight="1" spans="1:5">
      <c r="A479" s="5">
        <v>477</v>
      </c>
      <c r="B479" s="10" t="s">
        <v>6</v>
      </c>
      <c r="C479" s="23" t="s">
        <v>7</v>
      </c>
      <c r="D479" s="29" t="s">
        <v>517</v>
      </c>
      <c r="E479" s="5">
        <v>6137.74</v>
      </c>
    </row>
    <row r="480" ht="20" customHeight="1" spans="1:5">
      <c r="A480" s="5">
        <v>478</v>
      </c>
      <c r="B480" s="10" t="s">
        <v>6</v>
      </c>
      <c r="C480" s="23" t="s">
        <v>105</v>
      </c>
      <c r="D480" s="10" t="s">
        <v>518</v>
      </c>
      <c r="E480" s="5">
        <v>4152.51</v>
      </c>
    </row>
    <row r="481" ht="20" customHeight="1" spans="1:5">
      <c r="A481" s="5">
        <v>479</v>
      </c>
      <c r="B481" s="10" t="s">
        <v>6</v>
      </c>
      <c r="C481" s="23" t="s">
        <v>105</v>
      </c>
      <c r="D481" s="22" t="s">
        <v>310</v>
      </c>
      <c r="E481" s="5">
        <v>371.55</v>
      </c>
    </row>
    <row r="482" ht="20" customHeight="1" spans="1:5">
      <c r="A482" s="5">
        <v>480</v>
      </c>
      <c r="B482" s="10" t="s">
        <v>6</v>
      </c>
      <c r="C482" s="23" t="s">
        <v>105</v>
      </c>
      <c r="D482" s="22" t="s">
        <v>519</v>
      </c>
      <c r="E482" s="5">
        <v>1596.96</v>
      </c>
    </row>
    <row r="483" ht="20" customHeight="1" spans="1:5">
      <c r="A483" s="5">
        <v>481</v>
      </c>
      <c r="B483" s="10" t="s">
        <v>6</v>
      </c>
      <c r="C483" s="23" t="s">
        <v>105</v>
      </c>
      <c r="D483" s="22" t="s">
        <v>520</v>
      </c>
      <c r="E483" s="5">
        <v>3206.67</v>
      </c>
    </row>
    <row r="484" ht="20" customHeight="1" spans="1:5">
      <c r="A484" s="5">
        <v>482</v>
      </c>
      <c r="B484" s="10" t="s">
        <v>6</v>
      </c>
      <c r="C484" s="23" t="s">
        <v>105</v>
      </c>
      <c r="D484" s="22" t="s">
        <v>521</v>
      </c>
      <c r="E484" s="5">
        <v>357.76</v>
      </c>
    </row>
    <row r="485" ht="20" customHeight="1" spans="1:5">
      <c r="A485" s="5">
        <v>483</v>
      </c>
      <c r="B485" s="10" t="s">
        <v>6</v>
      </c>
      <c r="C485" s="23" t="s">
        <v>105</v>
      </c>
      <c r="D485" s="22" t="s">
        <v>522</v>
      </c>
      <c r="E485" s="5">
        <v>213.54</v>
      </c>
    </row>
    <row r="486" ht="20" customHeight="1" spans="1:5">
      <c r="A486" s="5">
        <v>484</v>
      </c>
      <c r="B486" s="10" t="s">
        <v>6</v>
      </c>
      <c r="C486" s="23" t="s">
        <v>63</v>
      </c>
      <c r="D486" s="10" t="s">
        <v>523</v>
      </c>
      <c r="E486" s="5">
        <v>1657.67</v>
      </c>
    </row>
    <row r="487" ht="20" customHeight="1" spans="1:5">
      <c r="A487" s="5">
        <v>485</v>
      </c>
      <c r="B487" s="10" t="s">
        <v>6</v>
      </c>
      <c r="C487" s="23" t="s">
        <v>63</v>
      </c>
      <c r="D487" s="10" t="s">
        <v>524</v>
      </c>
      <c r="E487" s="5">
        <v>1172.82</v>
      </c>
    </row>
    <row r="488" ht="20" customHeight="1" spans="1:5">
      <c r="A488" s="5">
        <v>486</v>
      </c>
      <c r="B488" s="10" t="s">
        <v>6</v>
      </c>
      <c r="C488" s="23" t="s">
        <v>63</v>
      </c>
      <c r="D488" s="23" t="s">
        <v>525</v>
      </c>
      <c r="E488" s="5">
        <v>6729.86</v>
      </c>
    </row>
    <row r="489" ht="20" customHeight="1" spans="1:5">
      <c r="A489" s="5">
        <v>487</v>
      </c>
      <c r="B489" s="10" t="s">
        <v>6</v>
      </c>
      <c r="C489" s="23" t="s">
        <v>63</v>
      </c>
      <c r="D489" s="23" t="s">
        <v>526</v>
      </c>
      <c r="E489" s="5">
        <v>2434.22</v>
      </c>
    </row>
    <row r="490" ht="20" customHeight="1" spans="1:5">
      <c r="A490" s="5">
        <v>488</v>
      </c>
      <c r="B490" s="10" t="s">
        <v>6</v>
      </c>
      <c r="C490" s="23" t="s">
        <v>13</v>
      </c>
      <c r="D490" s="11" t="s">
        <v>527</v>
      </c>
      <c r="E490" s="5">
        <v>1698.47</v>
      </c>
    </row>
    <row r="491" ht="20" customHeight="1" spans="1:5">
      <c r="A491" s="5">
        <v>489</v>
      </c>
      <c r="B491" s="10" t="s">
        <v>6</v>
      </c>
      <c r="C491" s="23" t="s">
        <v>119</v>
      </c>
      <c r="D491" s="36" t="s">
        <v>528</v>
      </c>
      <c r="E491" s="5">
        <v>149.87</v>
      </c>
    </row>
    <row r="492" ht="20" customHeight="1" spans="1:5">
      <c r="A492" s="5">
        <v>490</v>
      </c>
      <c r="B492" s="10" t="s">
        <v>6</v>
      </c>
      <c r="C492" s="8" t="s">
        <v>462</v>
      </c>
      <c r="D492" s="8" t="s">
        <v>529</v>
      </c>
      <c r="E492" s="5">
        <v>307.36</v>
      </c>
    </row>
    <row r="493" ht="20" customHeight="1" spans="1:5">
      <c r="A493" s="5">
        <v>491</v>
      </c>
      <c r="B493" s="10" t="s">
        <v>6</v>
      </c>
      <c r="C493" s="8" t="s">
        <v>462</v>
      </c>
      <c r="D493" s="12" t="s">
        <v>530</v>
      </c>
      <c r="E493" s="5">
        <v>149.57</v>
      </c>
    </row>
    <row r="494" ht="20" customHeight="1" spans="1:5">
      <c r="A494" s="5">
        <v>492</v>
      </c>
      <c r="B494" s="10" t="s">
        <v>6</v>
      </c>
      <c r="C494" s="8" t="s">
        <v>462</v>
      </c>
      <c r="D494" s="12" t="s">
        <v>531</v>
      </c>
      <c r="E494" s="5">
        <v>4617.25</v>
      </c>
    </row>
    <row r="495" ht="20" customHeight="1" spans="1:5">
      <c r="A495" s="5">
        <v>493</v>
      </c>
      <c r="B495" s="10" t="s">
        <v>6</v>
      </c>
      <c r="C495" s="8" t="s">
        <v>462</v>
      </c>
      <c r="D495" s="8" t="s">
        <v>532</v>
      </c>
      <c r="E495" s="5">
        <v>3236.96</v>
      </c>
    </row>
    <row r="496" ht="20" customHeight="1" spans="1:5">
      <c r="A496" s="5">
        <v>494</v>
      </c>
      <c r="B496" s="10" t="s">
        <v>6</v>
      </c>
      <c r="C496" s="8" t="s">
        <v>79</v>
      </c>
      <c r="D496" s="8" t="s">
        <v>533</v>
      </c>
      <c r="E496" s="5">
        <v>4792.89</v>
      </c>
    </row>
    <row r="497" ht="20" customHeight="1" spans="1:5">
      <c r="A497" s="5">
        <v>495</v>
      </c>
      <c r="B497" s="10" t="s">
        <v>6</v>
      </c>
      <c r="C497" s="8" t="s">
        <v>79</v>
      </c>
      <c r="D497" s="8" t="s">
        <v>534</v>
      </c>
      <c r="E497" s="5">
        <v>3672.64</v>
      </c>
    </row>
    <row r="498" ht="20" customHeight="1" spans="1:5">
      <c r="A498" s="5">
        <v>496</v>
      </c>
      <c r="B498" s="10" t="s">
        <v>6</v>
      </c>
      <c r="C498" s="8" t="s">
        <v>79</v>
      </c>
      <c r="D498" s="9" t="s">
        <v>535</v>
      </c>
      <c r="E498" s="5">
        <v>868.35</v>
      </c>
    </row>
    <row r="499" ht="20" customHeight="1" spans="1:5">
      <c r="A499" s="5">
        <v>497</v>
      </c>
      <c r="B499" s="10" t="s">
        <v>6</v>
      </c>
      <c r="C499" s="8" t="s">
        <v>79</v>
      </c>
      <c r="D499" s="8" t="s">
        <v>536</v>
      </c>
      <c r="E499" s="5">
        <v>4223.86</v>
      </c>
    </row>
    <row r="500" ht="20" customHeight="1" spans="1:5">
      <c r="A500" s="5">
        <v>498</v>
      </c>
      <c r="B500" s="10" t="s">
        <v>6</v>
      </c>
      <c r="C500" s="23" t="s">
        <v>122</v>
      </c>
      <c r="D500" s="23" t="s">
        <v>537</v>
      </c>
      <c r="E500" s="5">
        <v>1751.93</v>
      </c>
    </row>
    <row r="501" ht="20" customHeight="1" spans="1:5">
      <c r="A501" s="5">
        <v>499</v>
      </c>
      <c r="B501" s="10" t="s">
        <v>6</v>
      </c>
      <c r="C501" s="23" t="s">
        <v>19</v>
      </c>
      <c r="D501" s="8" t="s">
        <v>538</v>
      </c>
      <c r="E501" s="5">
        <v>3829.99</v>
      </c>
    </row>
    <row r="502" ht="20" customHeight="1" spans="1:5">
      <c r="A502" s="5">
        <v>500</v>
      </c>
      <c r="B502" s="10" t="s">
        <v>6</v>
      </c>
      <c r="C502" s="23" t="s">
        <v>19</v>
      </c>
      <c r="D502" s="23" t="s">
        <v>539</v>
      </c>
      <c r="E502" s="5">
        <v>6640.49</v>
      </c>
    </row>
    <row r="503" ht="20" customHeight="1" spans="1:5">
      <c r="A503" s="5">
        <v>501</v>
      </c>
      <c r="B503" s="10" t="s">
        <v>6</v>
      </c>
      <c r="C503" s="23" t="s">
        <v>19</v>
      </c>
      <c r="D503" s="8" t="s">
        <v>540</v>
      </c>
      <c r="E503" s="5">
        <v>2977.32</v>
      </c>
    </row>
    <row r="504" ht="20" customHeight="1" spans="1:5">
      <c r="A504" s="5">
        <v>502</v>
      </c>
      <c r="B504" s="10" t="s">
        <v>6</v>
      </c>
      <c r="C504" s="23" t="s">
        <v>19</v>
      </c>
      <c r="D504" s="8" t="s">
        <v>541</v>
      </c>
      <c r="E504" s="5">
        <v>5344.79</v>
      </c>
    </row>
    <row r="505" ht="20" customHeight="1" spans="1:5">
      <c r="A505" s="5">
        <v>503</v>
      </c>
      <c r="B505" s="10" t="s">
        <v>6</v>
      </c>
      <c r="C505" s="23" t="s">
        <v>15</v>
      </c>
      <c r="D505" s="23" t="s">
        <v>542</v>
      </c>
      <c r="E505" s="5">
        <v>1826.54</v>
      </c>
    </row>
    <row r="506" ht="20" customHeight="1" spans="1:5">
      <c r="A506" s="5">
        <v>504</v>
      </c>
      <c r="B506" s="10" t="s">
        <v>6</v>
      </c>
      <c r="C506" s="23" t="s">
        <v>15</v>
      </c>
      <c r="D506" s="23" t="s">
        <v>543</v>
      </c>
      <c r="E506" s="5">
        <v>1485.18</v>
      </c>
    </row>
    <row r="507" ht="20" customHeight="1" spans="1:5">
      <c r="A507" s="5">
        <v>505</v>
      </c>
      <c r="B507" s="10" t="s">
        <v>6</v>
      </c>
      <c r="C507" s="23" t="s">
        <v>15</v>
      </c>
      <c r="D507" s="16" t="s">
        <v>544</v>
      </c>
      <c r="E507" s="5">
        <v>1496.29</v>
      </c>
    </row>
    <row r="508" ht="20" customHeight="1" spans="1:5">
      <c r="A508" s="5">
        <v>506</v>
      </c>
      <c r="B508" s="10" t="s">
        <v>6</v>
      </c>
      <c r="C508" s="23" t="s">
        <v>244</v>
      </c>
      <c r="D508" s="18" t="s">
        <v>545</v>
      </c>
      <c r="E508" s="5">
        <v>1919.32</v>
      </c>
    </row>
    <row r="509" ht="20" customHeight="1" spans="1:5">
      <c r="A509" s="5">
        <v>507</v>
      </c>
      <c r="B509" s="5" t="s">
        <v>21</v>
      </c>
      <c r="C509" s="23" t="s">
        <v>26</v>
      </c>
      <c r="D509" s="23" t="s">
        <v>546</v>
      </c>
      <c r="E509" s="5">
        <v>1428.21</v>
      </c>
    </row>
    <row r="510" ht="20" customHeight="1" spans="1:5">
      <c r="A510" s="5">
        <v>508</v>
      </c>
      <c r="B510" s="5" t="s">
        <v>21</v>
      </c>
      <c r="C510" s="23" t="s">
        <v>26</v>
      </c>
      <c r="D510" s="10" t="s">
        <v>547</v>
      </c>
      <c r="E510" s="5">
        <v>265.08</v>
      </c>
    </row>
    <row r="511" ht="20" customHeight="1" spans="1:5">
      <c r="A511" s="5">
        <v>509</v>
      </c>
      <c r="B511" s="5" t="s">
        <v>21</v>
      </c>
      <c r="C511" s="23" t="s">
        <v>26</v>
      </c>
      <c r="D511" s="10" t="s">
        <v>548</v>
      </c>
      <c r="E511" s="5">
        <v>3917.25</v>
      </c>
    </row>
    <row r="512" ht="20" customHeight="1" spans="1:5">
      <c r="A512" s="5">
        <v>510</v>
      </c>
      <c r="B512" s="5" t="s">
        <v>21</v>
      </c>
      <c r="C512" s="23" t="s">
        <v>26</v>
      </c>
      <c r="D512" s="10" t="s">
        <v>31</v>
      </c>
      <c r="E512" s="5">
        <v>10477.22</v>
      </c>
    </row>
    <row r="513" ht="20" customHeight="1" spans="1:5">
      <c r="A513" s="5">
        <v>511</v>
      </c>
      <c r="B513" s="5" t="s">
        <v>21</v>
      </c>
      <c r="C513" s="10" t="s">
        <v>329</v>
      </c>
      <c r="D513" s="10" t="s">
        <v>549</v>
      </c>
      <c r="E513" s="5">
        <v>2551.14</v>
      </c>
    </row>
    <row r="514" ht="20" customHeight="1" spans="1:5">
      <c r="A514" s="5">
        <v>512</v>
      </c>
      <c r="B514" s="5" t="s">
        <v>21</v>
      </c>
      <c r="C514" s="10" t="s">
        <v>329</v>
      </c>
      <c r="D514" s="10" t="s">
        <v>550</v>
      </c>
      <c r="E514" s="5">
        <v>887.01</v>
      </c>
    </row>
    <row r="515" ht="20" customHeight="1" spans="1:5">
      <c r="A515" s="5">
        <v>513</v>
      </c>
      <c r="B515" s="5" t="s">
        <v>21</v>
      </c>
      <c r="C515" s="10" t="s">
        <v>329</v>
      </c>
      <c r="D515" s="10" t="s">
        <v>551</v>
      </c>
      <c r="E515" s="5">
        <v>1865.04</v>
      </c>
    </row>
    <row r="516" ht="20" customHeight="1" spans="1:5">
      <c r="A516" s="5">
        <v>514</v>
      </c>
      <c r="B516" s="5" t="s">
        <v>21</v>
      </c>
      <c r="C516" s="10" t="s">
        <v>329</v>
      </c>
      <c r="D516" s="10" t="s">
        <v>552</v>
      </c>
      <c r="E516" s="5">
        <v>312.98</v>
      </c>
    </row>
    <row r="517" ht="20" customHeight="1" spans="1:5">
      <c r="A517" s="5">
        <v>515</v>
      </c>
      <c r="B517" s="5" t="s">
        <v>21</v>
      </c>
      <c r="C517" s="23" t="s">
        <v>51</v>
      </c>
      <c r="D517" s="23" t="s">
        <v>553</v>
      </c>
      <c r="E517" s="5">
        <v>1914.79</v>
      </c>
    </row>
    <row r="518" ht="20" customHeight="1" spans="1:5">
      <c r="A518" s="5">
        <v>516</v>
      </c>
      <c r="B518" s="5" t="s">
        <v>21</v>
      </c>
      <c r="C518" s="23" t="s">
        <v>51</v>
      </c>
      <c r="D518" s="23" t="s">
        <v>554</v>
      </c>
      <c r="E518" s="5">
        <v>487.55</v>
      </c>
    </row>
    <row r="519" ht="20" customHeight="1" spans="1:5">
      <c r="A519" s="5">
        <v>517</v>
      </c>
      <c r="B519" s="5" t="s">
        <v>21</v>
      </c>
      <c r="C519" s="23" t="s">
        <v>51</v>
      </c>
      <c r="D519" s="23" t="s">
        <v>555</v>
      </c>
      <c r="E519" s="5">
        <v>1737.01</v>
      </c>
    </row>
    <row r="520" ht="20" customHeight="1" spans="1:5">
      <c r="A520" s="5">
        <v>518</v>
      </c>
      <c r="B520" s="5" t="s">
        <v>21</v>
      </c>
      <c r="C520" s="23" t="s">
        <v>51</v>
      </c>
      <c r="D520" s="23" t="s">
        <v>556</v>
      </c>
      <c r="E520" s="5">
        <v>941.07</v>
      </c>
    </row>
    <row r="521" ht="20" customHeight="1" spans="1:5">
      <c r="A521" s="5">
        <v>519</v>
      </c>
      <c r="B521" s="5" t="s">
        <v>21</v>
      </c>
      <c r="C521" s="23" t="s">
        <v>51</v>
      </c>
      <c r="D521" s="23" t="s">
        <v>429</v>
      </c>
      <c r="E521" s="5">
        <v>3206.99</v>
      </c>
    </row>
    <row r="522" ht="20" customHeight="1" spans="1:5">
      <c r="A522" s="5">
        <v>520</v>
      </c>
      <c r="B522" s="5" t="s">
        <v>21</v>
      </c>
      <c r="C522" s="23" t="s">
        <v>51</v>
      </c>
      <c r="D522" s="23" t="s">
        <v>557</v>
      </c>
      <c r="E522" s="5">
        <v>1309.66</v>
      </c>
    </row>
    <row r="523" ht="20" customHeight="1" spans="1:5">
      <c r="A523" s="5">
        <v>521</v>
      </c>
      <c r="B523" s="5" t="s">
        <v>21</v>
      </c>
      <c r="C523" s="23" t="s">
        <v>51</v>
      </c>
      <c r="D523" s="23" t="s">
        <v>558</v>
      </c>
      <c r="E523" s="5">
        <v>5476.16</v>
      </c>
    </row>
    <row r="524" ht="20" customHeight="1" spans="1:5">
      <c r="A524" s="5">
        <v>522</v>
      </c>
      <c r="B524" s="5" t="s">
        <v>21</v>
      </c>
      <c r="C524" s="23" t="s">
        <v>51</v>
      </c>
      <c r="D524" s="23" t="s">
        <v>559</v>
      </c>
      <c r="E524" s="5">
        <v>21943.05</v>
      </c>
    </row>
    <row r="525" ht="20" customHeight="1" spans="1:5">
      <c r="A525" s="5">
        <v>523</v>
      </c>
      <c r="B525" s="5" t="s">
        <v>21</v>
      </c>
      <c r="C525" s="23" t="s">
        <v>51</v>
      </c>
      <c r="D525" s="23" t="s">
        <v>560</v>
      </c>
      <c r="E525" s="5">
        <v>276.81</v>
      </c>
    </row>
    <row r="526" ht="20" customHeight="1" spans="1:5">
      <c r="A526" s="5">
        <v>524</v>
      </c>
      <c r="B526" s="5" t="s">
        <v>21</v>
      </c>
      <c r="C526" s="23" t="s">
        <v>51</v>
      </c>
      <c r="D526" s="23" t="s">
        <v>561</v>
      </c>
      <c r="E526" s="5">
        <v>1018.07</v>
      </c>
    </row>
    <row r="527" ht="20" customHeight="1" spans="1:5">
      <c r="A527" s="5">
        <v>525</v>
      </c>
      <c r="B527" s="5" t="s">
        <v>21</v>
      </c>
      <c r="C527" s="23" t="s">
        <v>51</v>
      </c>
      <c r="D527" s="23" t="s">
        <v>562</v>
      </c>
      <c r="E527" s="5">
        <v>2077.24</v>
      </c>
    </row>
    <row r="528" ht="20" customHeight="1" spans="1:5">
      <c r="A528" s="5">
        <v>526</v>
      </c>
      <c r="B528" s="5" t="s">
        <v>21</v>
      </c>
      <c r="C528" s="23" t="s">
        <v>51</v>
      </c>
      <c r="D528" s="23" t="s">
        <v>563</v>
      </c>
      <c r="E528" s="5">
        <v>1104.83</v>
      </c>
    </row>
    <row r="529" ht="20" customHeight="1" spans="1:5">
      <c r="A529" s="5">
        <v>527</v>
      </c>
      <c r="B529" s="5" t="s">
        <v>21</v>
      </c>
      <c r="C529" s="23" t="s">
        <v>51</v>
      </c>
      <c r="D529" s="23" t="s">
        <v>179</v>
      </c>
      <c r="E529" s="5">
        <v>5050.53</v>
      </c>
    </row>
    <row r="530" ht="20" customHeight="1" spans="1:5">
      <c r="A530" s="5">
        <v>528</v>
      </c>
      <c r="B530" s="5" t="s">
        <v>21</v>
      </c>
      <c r="C530" s="23" t="s">
        <v>51</v>
      </c>
      <c r="D530" s="23" t="s">
        <v>564</v>
      </c>
      <c r="E530" s="5">
        <v>3488.78</v>
      </c>
    </row>
    <row r="531" ht="20" customHeight="1" spans="1:5">
      <c r="A531" s="5">
        <v>529</v>
      </c>
      <c r="B531" s="5" t="s">
        <v>21</v>
      </c>
      <c r="C531" s="23" t="s">
        <v>51</v>
      </c>
      <c r="D531" s="23" t="s">
        <v>565</v>
      </c>
      <c r="E531" s="5">
        <v>2120.86</v>
      </c>
    </row>
    <row r="532" ht="20" customHeight="1" spans="1:5">
      <c r="A532" s="5">
        <v>530</v>
      </c>
      <c r="B532" s="5" t="s">
        <v>21</v>
      </c>
      <c r="C532" s="23" t="s">
        <v>51</v>
      </c>
      <c r="D532" s="23" t="s">
        <v>566</v>
      </c>
      <c r="E532" s="5">
        <v>3034.68</v>
      </c>
    </row>
    <row r="533" ht="20" customHeight="1" spans="1:5">
      <c r="A533" s="5">
        <v>531</v>
      </c>
      <c r="B533" s="5" t="s">
        <v>21</v>
      </c>
      <c r="C533" s="10" t="s">
        <v>192</v>
      </c>
      <c r="D533" s="10" t="s">
        <v>567</v>
      </c>
      <c r="E533" s="5">
        <v>3394.23</v>
      </c>
    </row>
    <row r="534" ht="20" customHeight="1" spans="1:5">
      <c r="A534" s="5">
        <v>532</v>
      </c>
      <c r="B534" s="5" t="s">
        <v>21</v>
      </c>
      <c r="C534" s="10" t="s">
        <v>192</v>
      </c>
      <c r="D534" s="10" t="s">
        <v>568</v>
      </c>
      <c r="E534" s="5">
        <v>4033.25</v>
      </c>
    </row>
    <row r="535" ht="20" customHeight="1" spans="1:5">
      <c r="A535" s="5">
        <v>533</v>
      </c>
      <c r="B535" s="5" t="s">
        <v>21</v>
      </c>
      <c r="C535" s="10" t="s">
        <v>192</v>
      </c>
      <c r="D535" s="10" t="s">
        <v>569</v>
      </c>
      <c r="E535" s="5">
        <v>720</v>
      </c>
    </row>
    <row r="536" ht="20" customHeight="1" spans="1:5">
      <c r="A536" s="5">
        <v>534</v>
      </c>
      <c r="B536" s="5" t="s">
        <v>21</v>
      </c>
      <c r="C536" s="10" t="s">
        <v>192</v>
      </c>
      <c r="D536" s="10" t="s">
        <v>570</v>
      </c>
      <c r="E536" s="5">
        <v>1122.96</v>
      </c>
    </row>
    <row r="537" ht="20" customHeight="1" spans="1:5">
      <c r="A537" s="5">
        <v>535</v>
      </c>
      <c r="B537" s="5" t="s">
        <v>21</v>
      </c>
      <c r="C537" s="10" t="s">
        <v>192</v>
      </c>
      <c r="D537" s="37" t="s">
        <v>571</v>
      </c>
      <c r="E537" s="5">
        <v>1677.21</v>
      </c>
    </row>
    <row r="538" ht="20" customHeight="1" spans="1:5">
      <c r="A538" s="5">
        <v>536</v>
      </c>
      <c r="B538" s="5" t="s">
        <v>21</v>
      </c>
      <c r="C538" s="10" t="s">
        <v>192</v>
      </c>
      <c r="D538" s="10" t="s">
        <v>572</v>
      </c>
      <c r="E538" s="5">
        <v>3976.33</v>
      </c>
    </row>
    <row r="539" ht="20" customHeight="1" spans="1:5">
      <c r="A539" s="5">
        <v>537</v>
      </c>
      <c r="B539" s="5" t="s">
        <v>21</v>
      </c>
      <c r="C539" s="10" t="s">
        <v>192</v>
      </c>
      <c r="D539" s="10" t="s">
        <v>573</v>
      </c>
      <c r="E539" s="5">
        <v>1093.79</v>
      </c>
    </row>
    <row r="540" ht="20" customHeight="1" spans="1:5">
      <c r="A540" s="5">
        <v>538</v>
      </c>
      <c r="B540" s="5" t="s">
        <v>21</v>
      </c>
      <c r="C540" s="10" t="s">
        <v>192</v>
      </c>
      <c r="D540" s="10" t="s">
        <v>574</v>
      </c>
      <c r="E540" s="5">
        <v>2286.38</v>
      </c>
    </row>
    <row r="541" ht="20" customHeight="1" spans="1:5">
      <c r="A541" s="5">
        <v>539</v>
      </c>
      <c r="B541" s="5" t="s">
        <v>21</v>
      </c>
      <c r="C541" s="10" t="s">
        <v>49</v>
      </c>
      <c r="D541" s="10" t="s">
        <v>575</v>
      </c>
      <c r="E541" s="5">
        <v>286.19</v>
      </c>
    </row>
    <row r="542" ht="20" customHeight="1" spans="1:5">
      <c r="A542" s="5">
        <v>540</v>
      </c>
      <c r="B542" s="5" t="s">
        <v>21</v>
      </c>
      <c r="C542" s="10" t="s">
        <v>49</v>
      </c>
      <c r="D542" s="10" t="s">
        <v>576</v>
      </c>
      <c r="E542" s="5">
        <v>2285.09</v>
      </c>
    </row>
    <row r="543" ht="20" customHeight="1" spans="1:5">
      <c r="A543" s="5">
        <v>541</v>
      </c>
      <c r="B543" s="5" t="s">
        <v>21</v>
      </c>
      <c r="C543" s="10" t="s">
        <v>49</v>
      </c>
      <c r="D543" s="26" t="s">
        <v>577</v>
      </c>
      <c r="E543" s="5">
        <v>3821.51</v>
      </c>
    </row>
    <row r="544" ht="20" customHeight="1" spans="1:5">
      <c r="A544" s="5">
        <v>542</v>
      </c>
      <c r="B544" s="5" t="s">
        <v>21</v>
      </c>
      <c r="C544" s="10" t="s">
        <v>49</v>
      </c>
      <c r="D544" s="10" t="s">
        <v>578</v>
      </c>
      <c r="E544" s="5">
        <v>3578.49</v>
      </c>
    </row>
    <row r="545" ht="20" customHeight="1" spans="1:5">
      <c r="A545" s="5">
        <v>543</v>
      </c>
      <c r="B545" s="5" t="s">
        <v>21</v>
      </c>
      <c r="C545" s="10" t="s">
        <v>49</v>
      </c>
      <c r="D545" s="10" t="s">
        <v>579</v>
      </c>
      <c r="E545" s="5">
        <v>792.08</v>
      </c>
    </row>
    <row r="546" ht="20" customHeight="1" spans="1:5">
      <c r="A546" s="5">
        <v>544</v>
      </c>
      <c r="B546" s="5" t="s">
        <v>21</v>
      </c>
      <c r="C546" s="31" t="s">
        <v>166</v>
      </c>
      <c r="D546" s="23" t="s">
        <v>199</v>
      </c>
      <c r="E546" s="5">
        <v>1779.89</v>
      </c>
    </row>
    <row r="547" ht="20" customHeight="1" spans="1:5">
      <c r="A547" s="5">
        <v>545</v>
      </c>
      <c r="B547" s="5" t="s">
        <v>21</v>
      </c>
      <c r="C547" s="31" t="s">
        <v>166</v>
      </c>
      <c r="D547" s="10" t="s">
        <v>580</v>
      </c>
      <c r="E547" s="5">
        <v>7432.6</v>
      </c>
    </row>
    <row r="548" ht="20" customHeight="1" spans="1:5">
      <c r="A548" s="5">
        <v>546</v>
      </c>
      <c r="B548" s="5" t="s">
        <v>21</v>
      </c>
      <c r="C548" s="31" t="s">
        <v>166</v>
      </c>
      <c r="D548" s="23" t="s">
        <v>581</v>
      </c>
      <c r="E548" s="5">
        <v>1275.96</v>
      </c>
    </row>
    <row r="549" ht="20" customHeight="1" spans="1:5">
      <c r="A549" s="5">
        <v>547</v>
      </c>
      <c r="B549" s="5" t="s">
        <v>21</v>
      </c>
      <c r="C549" s="31" t="s">
        <v>166</v>
      </c>
      <c r="D549" s="23" t="s">
        <v>582</v>
      </c>
      <c r="E549" s="5">
        <v>976.65</v>
      </c>
    </row>
    <row r="550" ht="20" customHeight="1" spans="1:5">
      <c r="A550" s="5">
        <v>548</v>
      </c>
      <c r="B550" s="5" t="s">
        <v>21</v>
      </c>
      <c r="C550" s="23" t="s">
        <v>137</v>
      </c>
      <c r="D550" s="23" t="s">
        <v>583</v>
      </c>
      <c r="E550" s="5">
        <v>2649.88</v>
      </c>
    </row>
    <row r="551" ht="20" customHeight="1" spans="1:5">
      <c r="A551" s="5">
        <v>549</v>
      </c>
      <c r="B551" s="5" t="s">
        <v>21</v>
      </c>
      <c r="C551" s="10" t="s">
        <v>137</v>
      </c>
      <c r="D551" s="15" t="s">
        <v>584</v>
      </c>
      <c r="E551" s="5">
        <v>123.89</v>
      </c>
    </row>
    <row r="552" ht="20" customHeight="1" spans="1:5">
      <c r="A552" s="5">
        <v>550</v>
      </c>
      <c r="B552" s="5" t="s">
        <v>21</v>
      </c>
      <c r="C552" s="10" t="s">
        <v>137</v>
      </c>
      <c r="D552" s="15" t="s">
        <v>585</v>
      </c>
      <c r="E552" s="5">
        <v>27363.63</v>
      </c>
    </row>
    <row r="553" ht="20" customHeight="1" spans="1:5">
      <c r="A553" s="5">
        <v>551</v>
      </c>
      <c r="B553" s="5" t="s">
        <v>21</v>
      </c>
      <c r="C553" s="10" t="s">
        <v>137</v>
      </c>
      <c r="D553" s="15" t="s">
        <v>586</v>
      </c>
      <c r="E553" s="5">
        <v>3693.08</v>
      </c>
    </row>
    <row r="554" ht="20" customHeight="1" spans="1:5">
      <c r="A554" s="5">
        <v>552</v>
      </c>
      <c r="B554" s="5" t="s">
        <v>21</v>
      </c>
      <c r="C554" s="23" t="s">
        <v>140</v>
      </c>
      <c r="D554" s="10" t="s">
        <v>296</v>
      </c>
      <c r="E554" s="5">
        <v>3930.84</v>
      </c>
    </row>
    <row r="555" ht="20" customHeight="1" spans="1:5">
      <c r="A555" s="5">
        <v>553</v>
      </c>
      <c r="B555" s="5" t="s">
        <v>21</v>
      </c>
      <c r="C555" s="23" t="s">
        <v>140</v>
      </c>
      <c r="D555" s="10" t="s">
        <v>587</v>
      </c>
      <c r="E555" s="5">
        <v>2307.18</v>
      </c>
    </row>
    <row r="556" ht="20" customHeight="1" spans="1:5">
      <c r="A556" s="5">
        <v>554</v>
      </c>
      <c r="B556" s="5" t="s">
        <v>21</v>
      </c>
      <c r="C556" s="23" t="s">
        <v>140</v>
      </c>
      <c r="D556" s="15" t="s">
        <v>588</v>
      </c>
      <c r="E556" s="5">
        <v>4005.02</v>
      </c>
    </row>
    <row r="557" ht="20" customHeight="1" spans="1:5">
      <c r="A557" s="5">
        <v>555</v>
      </c>
      <c r="B557" s="5" t="s">
        <v>21</v>
      </c>
      <c r="C557" s="23" t="s">
        <v>140</v>
      </c>
      <c r="D557" s="15" t="s">
        <v>589</v>
      </c>
      <c r="E557" s="5">
        <v>25230.42</v>
      </c>
    </row>
    <row r="558" ht="20" customHeight="1" spans="1:5">
      <c r="A558" s="5">
        <v>556</v>
      </c>
      <c r="B558" s="5" t="s">
        <v>21</v>
      </c>
      <c r="C558" s="10" t="s">
        <v>32</v>
      </c>
      <c r="D558" s="37" t="s">
        <v>590</v>
      </c>
      <c r="E558" s="5">
        <v>900</v>
      </c>
    </row>
    <row r="559" ht="20" customHeight="1" spans="1:5">
      <c r="A559" s="5">
        <v>557</v>
      </c>
      <c r="B559" s="5" t="s">
        <v>21</v>
      </c>
      <c r="C559" s="10" t="s">
        <v>32</v>
      </c>
      <c r="D559" s="10" t="s">
        <v>591</v>
      </c>
      <c r="E559" s="5">
        <v>2254.67</v>
      </c>
    </row>
    <row r="560" ht="20" customHeight="1" spans="1:5">
      <c r="A560" s="5">
        <v>558</v>
      </c>
      <c r="B560" s="5" t="s">
        <v>21</v>
      </c>
      <c r="C560" s="10" t="s">
        <v>32</v>
      </c>
      <c r="D560" s="10" t="s">
        <v>592</v>
      </c>
      <c r="E560" s="5">
        <v>337.05</v>
      </c>
    </row>
    <row r="561" ht="20" customHeight="1" spans="1:5">
      <c r="A561" s="5">
        <v>559</v>
      </c>
      <c r="B561" s="5" t="s">
        <v>21</v>
      </c>
      <c r="C561" s="10" t="s">
        <v>32</v>
      </c>
      <c r="D561" s="20" t="s">
        <v>593</v>
      </c>
      <c r="E561" s="5">
        <v>832.91</v>
      </c>
    </row>
    <row r="562" ht="20" customHeight="1" spans="1:5">
      <c r="A562" s="5">
        <v>560</v>
      </c>
      <c r="B562" s="5" t="s">
        <v>21</v>
      </c>
      <c r="C562" s="10" t="s">
        <v>32</v>
      </c>
      <c r="D562" s="10" t="s">
        <v>594</v>
      </c>
      <c r="E562" s="5">
        <v>555</v>
      </c>
    </row>
    <row r="563" ht="20" customHeight="1" spans="1:5">
      <c r="A563" s="5">
        <v>561</v>
      </c>
      <c r="B563" s="5" t="s">
        <v>21</v>
      </c>
      <c r="C563" s="10" t="s">
        <v>32</v>
      </c>
      <c r="D563" s="10" t="s">
        <v>595</v>
      </c>
      <c r="E563" s="5">
        <v>1097.33</v>
      </c>
    </row>
    <row r="564" ht="20" customHeight="1" spans="1:5">
      <c r="A564" s="5">
        <v>562</v>
      </c>
      <c r="B564" s="5" t="s">
        <v>21</v>
      </c>
      <c r="C564" s="10" t="s">
        <v>32</v>
      </c>
      <c r="D564" s="10" t="s">
        <v>410</v>
      </c>
      <c r="E564" s="5">
        <v>800.35</v>
      </c>
    </row>
    <row r="565" ht="20" customHeight="1" spans="1:5">
      <c r="A565" s="5">
        <v>563</v>
      </c>
      <c r="B565" s="5" t="s">
        <v>21</v>
      </c>
      <c r="C565" s="10" t="s">
        <v>47</v>
      </c>
      <c r="D565" s="23" t="s">
        <v>596</v>
      </c>
      <c r="E565" s="5">
        <v>326.25</v>
      </c>
    </row>
    <row r="566" ht="20" customHeight="1" spans="1:5">
      <c r="A566" s="5">
        <v>564</v>
      </c>
      <c r="B566" s="5" t="s">
        <v>21</v>
      </c>
      <c r="C566" s="10" t="s">
        <v>47</v>
      </c>
      <c r="D566" s="18" t="s">
        <v>597</v>
      </c>
      <c r="E566" s="5">
        <v>997.77</v>
      </c>
    </row>
    <row r="567" ht="20" customHeight="1" spans="1:5">
      <c r="A567" s="5">
        <v>565</v>
      </c>
      <c r="B567" s="5" t="s">
        <v>21</v>
      </c>
      <c r="C567" s="10" t="s">
        <v>47</v>
      </c>
      <c r="D567" s="10" t="s">
        <v>598</v>
      </c>
      <c r="E567" s="5">
        <v>1342.97</v>
      </c>
    </row>
    <row r="568" ht="20" customHeight="1" spans="1:5">
      <c r="A568" s="5">
        <v>566</v>
      </c>
      <c r="B568" s="5" t="s">
        <v>21</v>
      </c>
      <c r="C568" s="10" t="s">
        <v>47</v>
      </c>
      <c r="D568" s="23" t="s">
        <v>599</v>
      </c>
      <c r="E568" s="5">
        <v>901.75</v>
      </c>
    </row>
    <row r="569" ht="20" customHeight="1" spans="1:5">
      <c r="A569" s="5">
        <v>567</v>
      </c>
      <c r="B569" s="5" t="s">
        <v>21</v>
      </c>
      <c r="C569" s="10" t="s">
        <v>47</v>
      </c>
      <c r="D569" s="18" t="s">
        <v>600</v>
      </c>
      <c r="E569" s="5">
        <v>483.51</v>
      </c>
    </row>
    <row r="570" ht="20" customHeight="1" spans="1:5">
      <c r="A570" s="5">
        <v>568</v>
      </c>
      <c r="B570" s="5" t="s">
        <v>21</v>
      </c>
      <c r="C570" s="10" t="s">
        <v>47</v>
      </c>
      <c r="D570" s="18" t="s">
        <v>601</v>
      </c>
      <c r="E570" s="5">
        <v>4781.49</v>
      </c>
    </row>
    <row r="571" ht="20" customHeight="1" spans="1:5">
      <c r="A571" s="5">
        <v>569</v>
      </c>
      <c r="B571" s="5" t="s">
        <v>21</v>
      </c>
      <c r="C571" s="10" t="s">
        <v>137</v>
      </c>
      <c r="D571" s="18" t="s">
        <v>139</v>
      </c>
      <c r="E571" s="5">
        <v>6121.68</v>
      </c>
    </row>
    <row r="572" ht="20" customHeight="1" spans="1:5">
      <c r="A572" s="5">
        <v>570</v>
      </c>
      <c r="B572" s="5" t="s">
        <v>21</v>
      </c>
      <c r="C572" s="10" t="s">
        <v>272</v>
      </c>
      <c r="D572" s="10" t="s">
        <v>602</v>
      </c>
      <c r="E572" s="5">
        <v>3195.08</v>
      </c>
    </row>
    <row r="573" ht="20" customHeight="1" spans="1:5">
      <c r="A573" s="5">
        <v>571</v>
      </c>
      <c r="B573" s="5" t="s">
        <v>21</v>
      </c>
      <c r="C573" s="10" t="s">
        <v>272</v>
      </c>
      <c r="D573" s="10" t="s">
        <v>603</v>
      </c>
      <c r="E573" s="5">
        <v>351.18</v>
      </c>
    </row>
    <row r="574" ht="20" customHeight="1" spans="1:5">
      <c r="A574" s="5">
        <v>572</v>
      </c>
      <c r="B574" s="5" t="s">
        <v>21</v>
      </c>
      <c r="C574" s="10" t="s">
        <v>272</v>
      </c>
      <c r="D574" s="10" t="s">
        <v>604</v>
      </c>
      <c r="E574" s="5">
        <v>150</v>
      </c>
    </row>
    <row r="575" ht="20" customHeight="1" spans="1:5">
      <c r="A575" s="5">
        <v>573</v>
      </c>
      <c r="B575" s="5" t="s">
        <v>21</v>
      </c>
      <c r="C575" s="10" t="s">
        <v>272</v>
      </c>
      <c r="D575" s="10" t="s">
        <v>605</v>
      </c>
      <c r="E575" s="5">
        <v>1432.16</v>
      </c>
    </row>
    <row r="576" ht="20" customHeight="1" spans="1:5">
      <c r="A576" s="5">
        <v>574</v>
      </c>
      <c r="B576" s="5" t="s">
        <v>21</v>
      </c>
      <c r="C576" s="10" t="s">
        <v>272</v>
      </c>
      <c r="D576" s="10" t="s">
        <v>606</v>
      </c>
      <c r="E576" s="5">
        <v>296.49</v>
      </c>
    </row>
    <row r="577" ht="20" customHeight="1" spans="1:5">
      <c r="A577" s="5">
        <v>575</v>
      </c>
      <c r="B577" s="5" t="s">
        <v>21</v>
      </c>
      <c r="C577" s="10" t="s">
        <v>272</v>
      </c>
      <c r="D577" s="10" t="s">
        <v>607</v>
      </c>
      <c r="E577" s="5">
        <v>1060.66</v>
      </c>
    </row>
    <row r="578" ht="20" customHeight="1" spans="1:5">
      <c r="A578" s="5">
        <v>576</v>
      </c>
      <c r="B578" s="5" t="s">
        <v>21</v>
      </c>
      <c r="C578" s="10" t="s">
        <v>272</v>
      </c>
      <c r="D578" s="10" t="s">
        <v>608</v>
      </c>
      <c r="E578" s="5">
        <v>1017.08</v>
      </c>
    </row>
    <row r="579" ht="20" customHeight="1" spans="1:5">
      <c r="A579" s="5">
        <v>577</v>
      </c>
      <c r="B579" s="5" t="s">
        <v>21</v>
      </c>
      <c r="C579" s="10" t="s">
        <v>39</v>
      </c>
      <c r="D579" s="25" t="s">
        <v>609</v>
      </c>
      <c r="E579" s="5">
        <v>3423.04</v>
      </c>
    </row>
    <row r="580" ht="20" customHeight="1" spans="1:5">
      <c r="A580" s="5">
        <v>578</v>
      </c>
      <c r="B580" s="5" t="s">
        <v>21</v>
      </c>
      <c r="C580" s="10" t="s">
        <v>39</v>
      </c>
      <c r="D580" s="25" t="s">
        <v>610</v>
      </c>
      <c r="E580" s="5">
        <v>1080.32</v>
      </c>
    </row>
    <row r="581" ht="20" customHeight="1" spans="1:5">
      <c r="A581" s="5">
        <v>579</v>
      </c>
      <c r="B581" s="5" t="s">
        <v>21</v>
      </c>
      <c r="C581" s="10" t="s">
        <v>39</v>
      </c>
      <c r="D581" s="25" t="s">
        <v>611</v>
      </c>
      <c r="E581" s="5">
        <v>632.15</v>
      </c>
    </row>
    <row r="582" ht="20" customHeight="1" spans="1:5">
      <c r="A582" s="5">
        <v>580</v>
      </c>
      <c r="B582" s="5" t="s">
        <v>21</v>
      </c>
      <c r="C582" s="10" t="s">
        <v>39</v>
      </c>
      <c r="D582" s="25" t="s">
        <v>612</v>
      </c>
      <c r="E582" s="5">
        <v>270</v>
      </c>
    </row>
    <row r="583" ht="20" customHeight="1" spans="1:5">
      <c r="A583" s="5">
        <v>581</v>
      </c>
      <c r="B583" s="5" t="s">
        <v>21</v>
      </c>
      <c r="C583" s="10" t="s">
        <v>39</v>
      </c>
      <c r="D583" s="25" t="s">
        <v>185</v>
      </c>
      <c r="E583" s="5">
        <v>661.67</v>
      </c>
    </row>
    <row r="584" ht="20" customHeight="1" spans="1:5">
      <c r="A584" s="5">
        <v>582</v>
      </c>
      <c r="B584" s="5" t="s">
        <v>21</v>
      </c>
      <c r="C584" s="33" t="s">
        <v>56</v>
      </c>
      <c r="D584" s="20" t="s">
        <v>613</v>
      </c>
      <c r="E584" s="5">
        <v>269</v>
      </c>
    </row>
    <row r="585" ht="20" customHeight="1" spans="1:5">
      <c r="A585" s="5">
        <v>583</v>
      </c>
      <c r="B585" s="5" t="s">
        <v>21</v>
      </c>
      <c r="C585" s="10" t="s">
        <v>22</v>
      </c>
      <c r="D585" s="10" t="s">
        <v>614</v>
      </c>
      <c r="E585" s="5">
        <v>974.11</v>
      </c>
    </row>
    <row r="586" ht="20" customHeight="1" spans="1:5">
      <c r="A586" s="5">
        <v>584</v>
      </c>
      <c r="B586" s="5" t="s">
        <v>21</v>
      </c>
      <c r="C586" s="10" t="s">
        <v>22</v>
      </c>
      <c r="D586" s="10" t="s">
        <v>615</v>
      </c>
      <c r="E586" s="5">
        <v>461.19</v>
      </c>
    </row>
    <row r="587" ht="20" customHeight="1" spans="1:5">
      <c r="A587" s="5">
        <v>585</v>
      </c>
      <c r="B587" s="5" t="s">
        <v>21</v>
      </c>
      <c r="C587" s="10" t="s">
        <v>22</v>
      </c>
      <c r="D587" s="10" t="s">
        <v>616</v>
      </c>
      <c r="E587" s="5">
        <v>3162.79</v>
      </c>
    </row>
    <row r="588" ht="20" customHeight="1" spans="1:5">
      <c r="A588" s="5">
        <v>586</v>
      </c>
      <c r="B588" s="5" t="s">
        <v>21</v>
      </c>
      <c r="C588" s="10" t="s">
        <v>22</v>
      </c>
      <c r="D588" s="10" t="s">
        <v>617</v>
      </c>
      <c r="E588" s="5">
        <v>18930.65</v>
      </c>
    </row>
    <row r="589" ht="20" customHeight="1" spans="1:5">
      <c r="A589" s="5">
        <v>587</v>
      </c>
      <c r="B589" s="5" t="s">
        <v>21</v>
      </c>
      <c r="C589" s="10" t="s">
        <v>22</v>
      </c>
      <c r="D589" s="10" t="s">
        <v>618</v>
      </c>
      <c r="E589" s="5">
        <v>263.28</v>
      </c>
    </row>
    <row r="590" ht="20" customHeight="1" spans="1:5">
      <c r="A590" s="5">
        <v>588</v>
      </c>
      <c r="B590" s="5" t="s">
        <v>21</v>
      </c>
      <c r="C590" s="10" t="s">
        <v>22</v>
      </c>
      <c r="D590" s="10" t="s">
        <v>619</v>
      </c>
      <c r="E590" s="5">
        <v>337.37</v>
      </c>
    </row>
    <row r="591" ht="20" customHeight="1" spans="1:5">
      <c r="A591" s="5">
        <v>589</v>
      </c>
      <c r="B591" s="5" t="s">
        <v>21</v>
      </c>
      <c r="C591" s="10" t="s">
        <v>42</v>
      </c>
      <c r="D591" s="9" t="s">
        <v>620</v>
      </c>
      <c r="E591" s="5">
        <v>5927.71</v>
      </c>
    </row>
    <row r="592" ht="20" customHeight="1" spans="1:5">
      <c r="A592" s="5">
        <v>590</v>
      </c>
      <c r="B592" s="5" t="s">
        <v>21</v>
      </c>
      <c r="C592" s="10" t="s">
        <v>196</v>
      </c>
      <c r="D592" s="10" t="s">
        <v>621</v>
      </c>
      <c r="E592" s="5">
        <v>899.42</v>
      </c>
    </row>
    <row r="593" ht="20" customHeight="1" spans="1:5">
      <c r="A593" s="5">
        <v>591</v>
      </c>
      <c r="B593" s="5" t="s">
        <v>21</v>
      </c>
      <c r="C593" s="10" t="s">
        <v>169</v>
      </c>
      <c r="D593" s="10" t="s">
        <v>622</v>
      </c>
      <c r="E593" s="5">
        <v>353.16</v>
      </c>
    </row>
    <row r="594" ht="20" customHeight="1" spans="1:5">
      <c r="A594" s="5">
        <v>592</v>
      </c>
      <c r="B594" s="5" t="s">
        <v>21</v>
      </c>
      <c r="C594" s="10" t="s">
        <v>169</v>
      </c>
      <c r="D594" s="10" t="s">
        <v>623</v>
      </c>
      <c r="E594" s="5">
        <v>903.86</v>
      </c>
    </row>
    <row r="595" ht="20" customHeight="1" spans="1:5">
      <c r="A595" s="5">
        <v>593</v>
      </c>
      <c r="B595" s="5" t="s">
        <v>21</v>
      </c>
      <c r="C595" s="10" t="s">
        <v>169</v>
      </c>
      <c r="D595" s="10" t="s">
        <v>624</v>
      </c>
      <c r="E595" s="5">
        <v>340.91</v>
      </c>
    </row>
    <row r="596" ht="20" customHeight="1" spans="1:5">
      <c r="A596" s="5">
        <v>594</v>
      </c>
      <c r="B596" s="5" t="s">
        <v>21</v>
      </c>
      <c r="C596" s="10" t="s">
        <v>169</v>
      </c>
      <c r="D596" s="18" t="s">
        <v>625</v>
      </c>
      <c r="E596" s="5">
        <v>1831.71</v>
      </c>
    </row>
    <row r="597" ht="20" customHeight="1" spans="1:5">
      <c r="A597" s="5">
        <v>595</v>
      </c>
      <c r="B597" s="5" t="s">
        <v>21</v>
      </c>
      <c r="C597" s="10" t="s">
        <v>32</v>
      </c>
      <c r="D597" s="10" t="s">
        <v>626</v>
      </c>
      <c r="E597" s="5">
        <v>2170</v>
      </c>
    </row>
    <row r="598" ht="20" customHeight="1" spans="1:5">
      <c r="A598" s="5">
        <v>596</v>
      </c>
      <c r="B598" s="5" t="s">
        <v>21</v>
      </c>
      <c r="C598" s="23" t="s">
        <v>42</v>
      </c>
      <c r="D598" s="18" t="s">
        <v>627</v>
      </c>
      <c r="E598" s="5">
        <v>3847.9</v>
      </c>
    </row>
  </sheetData>
  <mergeCells count="1">
    <mergeCell ref="A1:E1"/>
  </mergeCells>
  <conditionalFormatting sqref="D244">
    <cfRule type="duplicateValues" dxfId="0" priority="35"/>
    <cfRule type="duplicateValues" dxfId="1" priority="36"/>
  </conditionalFormatting>
  <conditionalFormatting sqref="D252">
    <cfRule type="duplicateValues" dxfId="2" priority="31"/>
    <cfRule type="duplicateValues" dxfId="2" priority="32"/>
    <cfRule type="duplicateValues" dxfId="3" priority="33"/>
    <cfRule type="duplicateValues" dxfId="4" priority="34"/>
  </conditionalFormatting>
  <conditionalFormatting sqref="D257">
    <cfRule type="duplicateValues" dxfId="4" priority="29"/>
    <cfRule type="duplicateValues" dxfId="4" priority="30"/>
  </conditionalFormatting>
  <conditionalFormatting sqref="D283">
    <cfRule type="duplicateValues" dxfId="0" priority="27"/>
    <cfRule type="duplicateValues" dxfId="1" priority="28"/>
  </conditionalFormatting>
  <conditionalFormatting sqref="D287">
    <cfRule type="duplicateValues" dxfId="5" priority="26"/>
  </conditionalFormatting>
  <conditionalFormatting sqref="D288">
    <cfRule type="duplicateValues" dxfId="5" priority="25"/>
  </conditionalFormatting>
  <conditionalFormatting sqref="D297">
    <cfRule type="duplicateValues" dxfId="5" priority="24"/>
  </conditionalFormatting>
  <conditionalFormatting sqref="D298">
    <cfRule type="duplicateValues" dxfId="5" priority="23"/>
  </conditionalFormatting>
  <conditionalFormatting sqref="D404">
    <cfRule type="duplicateValues" dxfId="5" priority="22"/>
  </conditionalFormatting>
  <conditionalFormatting sqref="D405">
    <cfRule type="duplicateValues" dxfId="5" priority="21"/>
  </conditionalFormatting>
  <conditionalFormatting sqref="D406">
    <cfRule type="duplicateValues" dxfId="5" priority="20"/>
  </conditionalFormatting>
  <conditionalFormatting sqref="D510">
    <cfRule type="expression" dxfId="6" priority="19">
      <formula>AND(SUMPRODUCT(IFERROR(1*(($D$510&amp;"x")=(D510&amp;"x")),0))&gt;1,NOT(ISBLANK(D510)))</formula>
    </cfRule>
  </conditionalFormatting>
  <conditionalFormatting sqref="D513">
    <cfRule type="duplicateValues" dxfId="0" priority="17"/>
    <cfRule type="duplicateValues" dxfId="1" priority="18"/>
  </conditionalFormatting>
  <conditionalFormatting sqref="D514">
    <cfRule type="duplicateValues" dxfId="0" priority="15"/>
    <cfRule type="duplicateValues" dxfId="1" priority="16"/>
  </conditionalFormatting>
  <conditionalFormatting sqref="D515">
    <cfRule type="duplicateValues" dxfId="0" priority="10"/>
    <cfRule type="duplicateValues" dxfId="1" priority="11"/>
  </conditionalFormatting>
  <conditionalFormatting sqref="D516">
    <cfRule type="duplicateValues" dxfId="0" priority="2"/>
    <cfRule type="duplicateValues" dxfId="1" priority="3"/>
  </conditionalFormatting>
  <conditionalFormatting sqref="D566">
    <cfRule type="duplicateValues" dxfId="5" priority="14"/>
  </conditionalFormatting>
  <conditionalFormatting sqref="D567">
    <cfRule type="duplicateValues" dxfId="5" priority="13"/>
  </conditionalFormatting>
  <conditionalFormatting sqref="D588">
    <cfRule type="duplicateValues" dxfId="0" priority="4"/>
    <cfRule type="duplicateValues" dxfId="1" priority="5"/>
  </conditionalFormatting>
  <conditionalFormatting sqref="D592">
    <cfRule type="duplicateValues" dxfId="2" priority="6"/>
    <cfRule type="duplicateValues" dxfId="2" priority="7"/>
    <cfRule type="duplicateValues" dxfId="3" priority="8"/>
    <cfRule type="duplicateValues" dxfId="4" priority="9"/>
  </conditionalFormatting>
  <conditionalFormatting sqref="D570:D571">
    <cfRule type="duplicateValues" dxfId="5" priority="1"/>
  </conditionalFormatting>
  <conditionalFormatting sqref="D569 D572:D587 D593:D596 D598 D589:D591">
    <cfRule type="duplicateValues" dxfId="5" priority="1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航远</cp:lastModifiedBy>
  <dcterms:created xsi:type="dcterms:W3CDTF">2024-11-15T00:58:08Z</dcterms:created>
  <dcterms:modified xsi:type="dcterms:W3CDTF">2024-11-15T01:21:36Z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6B4C20AE0586491580E803651F5B4FC4_11</vt:lpwstr>
  </property>
  <property fmtid="{D5CDD505-2E9C-101B-9397-08002B2CF9AE}" pid="3" name="KSOProductBuildVer">
    <vt:lpwstr>2052-12.1.0.18608</vt:lpwstr>
  </property>
</Properties>
</file>