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<sst xmlns="http://schemas.openxmlformats.org/spreadsheetml/2006/main" count="118" uniqueCount="118">
  <si>
    <t>和林格尔县黑老夭乡基本履职事项清单（108项）</t>
  </si>
  <si>
    <t>序号</t>
  </si>
  <si>
    <t>事  项  名  称</t>
  </si>
  <si>
    <t>一、党的建设（22项）</t>
  </si>
  <si>
    <t>深入学习贯彻习近平新时代中国特色社会主义思想，认真贯彻习近平总书记对内蒙古的重要指示精神，贯彻落实党中央决策部署，宣传和贯彻执行党的路线方针政策和党中央、上级党组织及本级党组织的决议。按照党中央部署开展党内集中教育，加强党的政治建设，深刻领悟“两个确立”的决定性意义，增强“四个意识”、坚定“四个自信”、做到“两个维护”。</t>
  </si>
  <si>
    <t>全面贯彻铸牢中华民族共同体意识工作主线，将之贯穿于本乡党的建设、经济发展、民生服务、平安法治等工作及自身建设全过程各方面，加强民族团结进步宣传，深入推进“三项计划”，促进各民族间交往交流交融。</t>
  </si>
  <si>
    <t>常态化开展“感党恩、听党话、跟党走”群众教育，讲清楚“六句话的事实和道理”，宣传党的惠民政策。</t>
  </si>
  <si>
    <t>严格执行党的组织生活制度，落实“三会一课”、主题党日、组织生活会、民主评议党员，整顿软弱涣散基层党组织、相对后进党组织；履行基层党建工作责任，加强乡党委自身建设，严格落实理论学习中心组制度、民主集中制，建立健全并执行“三重一大”集体决策机制。</t>
  </si>
  <si>
    <t>负责村党组织建设，做好支部委员会和村民自治委员会换届、补选，支部委员会和村民自治委员会班子届中分析以及年度考核、村级组织日常工作指导、经费测算、组织建设专项资金使用，落实“四议两公开”制度等工作。</t>
  </si>
  <si>
    <t>负责发展党员审批等党员队伍建设工作 ，指导本乡党支部做好党员、退休老党员的教育、管理、监督和服务，规范收取、管理和使用本乡党费。</t>
  </si>
  <si>
    <t>负责辖区内干部教育、培训、选拔、考核、管理和监督，包括乡、村干部、驻村第一书记、退休干部、一村一名大学生等各类干部。</t>
  </si>
  <si>
    <t>负责发现、培养、推荐党员干部和群众中的优秀人才，加强人才培养开发，统筹推进各类人才队伍建设管理。</t>
  </si>
  <si>
    <t>指导“两企三新”党组织开展党建、党建引领基层治理和基层政权建设、志愿服务、社会人才队伍建设等相关工作。</t>
  </si>
  <si>
    <t>负责组织推荐、选举乡党代表工作，按要求召开党代会，推动乡党代表常态化履职，负责代表联络服务工作。</t>
  </si>
  <si>
    <t>推进精神文明建设，组织志愿活动并开展理论宣讲、诚信建设宣传、理想信念教育、新时代爱国主义宣传教育；完善新时代文明实践所（站）、草原书屋、文化站功能配置，建立团结超市，执行积分兑换制；开展移风易俗、传统节日等相关活动，践行社会主义核心价值观；指导各村依法制定村规民约，健全备案履行机制。</t>
  </si>
  <si>
    <t>落实乡党委统战工作责任制，加强理论学习，做好宣传引导工作；落实统战工作条例，团结统一民主党派代表人士、无党派人士、党外知识分子、少数民族人士、宗教界人士、非公有制经济人士、新的社会阶层人士、港澳台胞和归侨侨眷等群体，做好联络、交流、服务工作。</t>
  </si>
  <si>
    <t>宣传贯彻执行党的民族、宗教理论、方针政策和法律法规，严格落实三级网络两级责任制，定期研究部署民族宗教工作。</t>
  </si>
  <si>
    <t>落实全面从严治党主体责任，实行班子成员“一岗双责”，加强党风廉政建设和开展反腐败工作，做好巡察整改工作，抓好党内监督、执纪问责，加强本单位党员干部遵守党纪党章党规、贯彻执行党的路线方针政策情况的监督检查，常态化开展党纪学习、警示教育，做好“1+9”监督贯通协调平台案件整改工作。</t>
  </si>
  <si>
    <t>组织召开乡人大代表会议，开展人大代表选举工作。加强人大代表履职平台建设，组织开展学习培训活动；完成年度民生实事项目征集、上报、实施工作；负责跟踪督办人大代表建议、议案并反馈结果；做好人大代表联络服务工作，丰富代表活动，提高代表履职能力。</t>
  </si>
  <si>
    <t>加强“两代表一委员”活动阵地建设；组织政协委员开展履职、调研、社情民意收集等活动；开展政协提案的交办、落实工作。</t>
  </si>
  <si>
    <t>推进本乡基层工会组织建设，帮助困难职工，落实职工福利待遇，维护职工权益；建设职工之家，开展文体活动，做好工会换届工作。</t>
  </si>
  <si>
    <t>负责开展共青团组织建设，组织实施团组织换届，做好辖区内团组织关系转接、团费收缴、青年大学习、“智慧团建”维护等工作，强化青少年思想政治引领，组织开展形式各样的团员活动。</t>
  </si>
  <si>
    <t>负责乡、村妇联组织的建设、换届选举，指导下辖村妇女组织开展妇女工作，建立“妇女之家”，保障妇女儿童权益；做好辖区内妇女儿童重点人群的日常走访和关爱帮扶，预防和制止家庭暴力，加强家庭家风家教宣讲。</t>
  </si>
  <si>
    <t>负责开展关爱下一代等宣传活动，发挥好“五老”作用，关心关爱青少年，做好未成年人合法权益保护等工作。</t>
  </si>
  <si>
    <t>加强基层残联组织建设及换届工作，履行代表服务管理职能，全面贯彻落实关于残疾人事业发展的各项方针政策。</t>
  </si>
  <si>
    <t>规范党群服务中心阵地建设，提升便民服务水平，推动综合一窗受理，打造帮办代办业务名片。</t>
  </si>
  <si>
    <t>二、经济建设（6项）</t>
  </si>
  <si>
    <t>制定经济及产业发展规划或计划，推进产业转型升级和经济高质量发展。</t>
  </si>
  <si>
    <t>持续推进农业农村现代化，推动马铃薯、小杂粮等特色种植业；推进肉牛、肉羊养殖业，壮大村集体经济。</t>
  </si>
  <si>
    <t>优化营商环境，制定年度项目计划，开展产业项目的招商引资，做好落地项目的服务保障工作。</t>
  </si>
  <si>
    <t>开展乡、村项目的前期论证、组织实施、竣工审计、资产移交以及管理维护工作。</t>
  </si>
  <si>
    <t>编制和执行财政预决算，做好政府采购，落实国有资产管理要求，建立健全财务监督机制。</t>
  </si>
  <si>
    <t>做好基层统计工作，推动统计工作规范化；组织开展人口普查、经济普查、农业普查等普查工作；开展“四下”企业基本调查，指导各村开展普查调查工作。</t>
  </si>
  <si>
    <t>三、民生服务（16项）</t>
  </si>
  <si>
    <t>开展生育保险待遇核准支付业务；宣传新时代人口政策，开展“优生优育”政策宣传工作；办理计划生育家庭特别扶助、奖励扶助业务的资格初审、信息录入、信息更新等业务，根据村民需要做好生育登记及信息查询。</t>
  </si>
  <si>
    <t>开展就业创业政策宣传，入户走访建立就业困难人员台账，做好就业登记、失业登记，引导申请创业就业补贴；组织人员参加就业创业技能培训，做好黑老夭乡辖区内就业供需对接；引导就业困难人员申报护林员、交通引导员等公益性岗位。</t>
  </si>
  <si>
    <t>开展医疗保险政策宣传，办理城乡居民医疗保险新增参保登记、参保信息查询、暂停参保、信息变更等业务。</t>
  </si>
  <si>
    <t>开展爱国卫生运动，进行健康知识科普、传染病疫情防控宣传等工作。</t>
  </si>
  <si>
    <t>负责城乡居民参保登记、城乡居民待遇申领、城乡居民待遇暂停、城乡居民待遇恢复、人员信息变更；收集丧葬费档案资料并上报。</t>
  </si>
  <si>
    <t>关心关爱独居、空巢、失能、重残等特殊家庭老年人，开展探访工作并收集相关信息、建立台账，掌握并反映居民养老服务需求；办理高龄补贴初审，通知享受待遇人员按时认证。</t>
  </si>
  <si>
    <t>开展黑老夭乡社区养老服务站建设、做好资产移交清点工作；由政府购买服务，与养老服务机构签订合同，为辖区困难老年人开展养老服务。</t>
  </si>
  <si>
    <t>事实无人抚养儿童、临时救助人员、困境儿童、孤儿的情况，开展基本生活保障的申请受理、信息核查、认定初审和动态管理等工作。</t>
  </si>
  <si>
    <t>摸排辖区内困难群众、人均收入低于当地最低生活保障标准的家庭、特困供养人员（五保、三无），开展最低生活保障的申请受理、信息核查、认定初审和动态管理工作。</t>
  </si>
  <si>
    <t>对因突发事件、意外伤害、重大疾病或其他特殊原因导致基本生活陷入困难的对象，开展临时救助申请受理、信息核查、认定初审和动态管理工作，为生活困难的精神障碍患者家庭提供帮助。</t>
  </si>
  <si>
    <t>做好残疾人专项调查、摸排，了解掌握残疾人基本情况及需求，帮助残疾人申请更换辅具，协助残疾人康复就业，组织残疾人参加职业技能培训，做好公益助残工作，维护残疾人合法权益；开展残疾人两项补贴的申请受理、信息核查、认定初审和动态管理工作。</t>
  </si>
  <si>
    <t>做好惠民惠农财政补贴资金一卡通居民信息统计、录入、修改、更新及查询服务工作。</t>
  </si>
  <si>
    <t>做好“拥军优属”工作，为退役军人提供服务，做好退役军人和其他优抚对象信息收集、走访慰问等工作；落实退役军人补贴、帮扶等政策。</t>
  </si>
  <si>
    <t>做好退役军人就业创业服务工作，组织退役军人参加职业技能培训、就业创业培训、职业招聘会等。</t>
  </si>
  <si>
    <t>开展辖区内科学技术及社会科学普及活动，组织各村对农民开展科普讲座。</t>
  </si>
  <si>
    <t>宣传红十字精神，开展捐款、人道主义救助、无偿献血、应急救护培训等宣传工作。</t>
  </si>
  <si>
    <t>四、平安法治（11项）</t>
  </si>
  <si>
    <t>落实本乡法治政府建设，规范文明执法，落实“三项制度”，严格依法行政、依法办事，做好行政诉讼应对工作；认真落实普法责任制，建设法治宣传阵地，组织实施法律明白人培养选树工程，常态化开展普法宣传活动，提高普法效能。</t>
  </si>
  <si>
    <t>坚持和发展新时代“枫桥经验”，加强综治中心规范化建设，依法成立乡人民调解委员会，统筹派出所、司法所等力量，开展人民调解工作，完善矛盾纠纷排查化解制度机制，摸清摸透各类矛盾纠纷，帮助群众化解矛盾纠纷，主动靠前、化早化小，定期回访矛盾调解情况，防止矛盾反弹。</t>
  </si>
  <si>
    <t>贯彻落实《信访工作条例》，持续推进信访工作，做好信访法治化宣传引导，主动排查涉访矛盾，受理群众来信、来电、网上等信访事项，接待群众来访，承办上级党委政府直接交办的信访事项，督促、审核信访事项的办理回复；做好辖区内信访帮办代办工作，妥善化解处理信访问题，切实维护群众合法权益。</t>
  </si>
  <si>
    <t>建立健全信访工作方案、应急预案，联动协同处置突发事件，主动化解矛盾，开展乡职权范围内信访人员疏导教育、帮扶救助、属地稳控和应急劝返等工作，严格落实24小时值班备勤，做好信息报送工作，做好各类重点工作落实中的矛盾化解。</t>
  </si>
  <si>
    <t>加强社会治安综合治理信息化建设工作，做好网格化管理服务工作，负责辖区内重点人群的稳定和重点区域治理。</t>
  </si>
  <si>
    <t>负责落实好本辖区内禁种铲毒宣传工作，对辖区内吸毒人员的情况进行动态摸排、并上报线索，做好戒毒人员心理疏导、戒毒人员和康复人员的帮教工作，开展涉毒刑满释放人员安置帮教和社会救助等工作。</t>
  </si>
  <si>
    <t>落实安全生产责任制，开展安全生产知识普及宣传活动，负责辖区内安全隐患排查，对发现问题及时上报。</t>
  </si>
  <si>
    <t>建立健全应急组织、应急队伍，编制应急预案，开展应急知识普及宣传和必要的应急演练，做好突发事件信息上报，对突发事件开展前期的动员宣传和组织群众自救互救。</t>
  </si>
  <si>
    <t>开展消防安全宣传，建立健全防灭火组织和志愿消防队；制定消防安全应急预案，发生火情及时组织群众疏散。</t>
  </si>
  <si>
    <t>做好辖区内维护国家安全宣传教育，做好国家安全人民防线建设，防范化解危害国家的安全隐患，收集并上报危害国家安全相关线索。</t>
  </si>
  <si>
    <t>坚持党管武装，做好国防教育、国防动员，开展征兵宣传、兵役登记、兵员征集等工作。</t>
  </si>
  <si>
    <t>五、乡村振兴（21项）</t>
  </si>
  <si>
    <t>开展辖区内土地规划及土地资源保护工作，发现非法侵占破坏等线索及时上报。</t>
  </si>
  <si>
    <t>开展农业技术推广及农机购置补贴统计上报工作。</t>
  </si>
  <si>
    <t>开展农户社保卡信息绑定工作，如实录入农业补贴报经上级部门审批后发放补贴。</t>
  </si>
  <si>
    <t>负责做好衔接资金项目的实施，开展扶贫资产、衔接资金项目资产管理。</t>
  </si>
  <si>
    <t>负责全面推进村集体经济发展壮大，宣传并鼓励集体土地流转并做好流转服务、合同管理，开展辖区内设施农用地申请受理工作。</t>
  </si>
  <si>
    <t>学习脱贫攻坚成果同乡村振兴有效衔接政策、理论，制定年度工作计划；做好防返贫政策宣传，常态化开展防止返贫监测工作，通过网格员排查、群众申报、部门筛查等预警方式，及时发现因病、因灾、突发事故、经营亏损等导致家庭收入严重下降生活困难的农户，并纳入检测对象，负责对享受政策脱贫户、监测户进行常态化帮扶，综合运用临时救助、低保、医疗等政策，做好帮扶救助工作，保障基本生活；帮助指导就业创业，制定帮扶措施，稳定脱贫人口收入；开展“组团式帮扶”，选派第一书记开展驻村工作。</t>
  </si>
  <si>
    <t>做好农村饮用水供水保障工作，合理利用保护水资源。</t>
  </si>
  <si>
    <t>常态化开展农村人居环境整治工作，做好环境卫生清理以及户厕改造需求摸排、改造、后期管护。</t>
  </si>
  <si>
    <t>负责村级财务、农村“三资”监督管理、农村集体经济审计，村党支部和村民委员会班子成员任期经济责任审计，合作社账户收支结算的监管工作。</t>
  </si>
  <si>
    <t>负责做好本乡的国土空间规划、村庄规划并报上级人民政府审批，做好乡道、村道摸排、巡查和养护等工作。</t>
  </si>
  <si>
    <t>选育乡土人才，组织人才参加集体经济发展、乡村振兴领域相关培训。</t>
  </si>
  <si>
    <t>对不自觉维护公共卫生，不爱护公共卫生设施的处罚。</t>
  </si>
  <si>
    <t>对未按规定实行包门前卫生、包绿化美化硬化、包管理的“门前三包”制度的处罚。</t>
  </si>
  <si>
    <t>对侵占、破坏水源和抗旱设施的处罚。</t>
  </si>
  <si>
    <t>对不按规定的时间、地点、方式，倾倒垃圾、污水、粪便的处罚。</t>
  </si>
  <si>
    <t>对擅自设置大型户外广告标牌设施，影响市容的处罚。</t>
  </si>
  <si>
    <t>对擅自在街道两侧和公共场地堆放物料，搭建建筑物、构筑物或者其他设施，影响市容的处罚。</t>
  </si>
  <si>
    <t>未对设在城市道路上的各种管线的检查井、箱盖或者城市道路附属设施的缺损及时补缺或者修复的处罚。</t>
  </si>
  <si>
    <t>对紧急抢修埋设在城市道路下的管线，不按照规定补办批准手续的处罚。</t>
  </si>
  <si>
    <t>对未按照批准的位置、面积、期限占用或者挖掘城市道路，或者需要移动位置、扩大面积、延长时间的，未提前办理变更审批手续的处罚。</t>
  </si>
  <si>
    <t>对农产品生产企业、农民专业合作社、从事农产品收购的单位或者个人未按照规定开具承诺达标合格证的处罚。</t>
  </si>
  <si>
    <t>六、生态环保（24项）</t>
  </si>
  <si>
    <t>做好生态环境保护宣传教育及日常巡查工作。</t>
  </si>
  <si>
    <t>在辖区内开展水土资源保护宣传、巡护、上报、管控等工作。</t>
  </si>
  <si>
    <t>全面落实黑老夭乡“林长制”工作，加强护林队伍建设与管理，对林草湿、野生动植物资源做好巡查巡护，发现问题线索及时上报；落实集体林权制度改革，开展草原保护、植树造林工作，预防水土流失。</t>
  </si>
  <si>
    <t>全面落实“河（湖）长制”，对巡查工作中发现问题及时上报，常态化开展清四乱工作，制定防汛抗旱应急预案。</t>
  </si>
  <si>
    <t>负责在黑老夭乡辖区内开展禁牧休牧工作。</t>
  </si>
  <si>
    <t>负责本乡污染源普查工作，包括农业面污染源治理、秸秆禁烧工作。</t>
  </si>
  <si>
    <t>对擅自在草原上开展经营性旅游活动，破坏草原植被的处罚。</t>
  </si>
  <si>
    <t>对买卖或者以其他形式非法转让草原的处罚。</t>
  </si>
  <si>
    <t>对机动车辆离开道路在草原上行驶,或者未按照确定的行驶区域和行驶路线在草原上行驶，破坏草原植被的处罚。</t>
  </si>
  <si>
    <t>对在崩塌、滑坡危险区或者泥石流易发区从事取土、挖砂、采石等可能造成水土流失的活动的处罚。</t>
  </si>
  <si>
    <t>对采集发菜，或者在水土流失重点预防区和重点治理区铲草皮、挖树兜、滥挖虫草、甘草、麻黄等的处罚。</t>
  </si>
  <si>
    <t>对在林区采伐林木不依法采取防止水土流失措施的处罚。</t>
  </si>
  <si>
    <t>对在水土保持方案确定的专门存放地以外的区域倾倒砂、石、土、矸石、尾矿、废渣等的处罚。</t>
  </si>
  <si>
    <t>对开办生产建设项目或者从事其他生产建设活动造成水土流失不进行治理的处罚。</t>
  </si>
  <si>
    <t>对在河道管理范围内弃置、堆放阻碍行洪物体的；种植阻碍行洪的林木或者高秆植物的；修建围堤、阻水渠道、阻水道路的处罚。</t>
  </si>
  <si>
    <t>对在堤防、护堤地建房、放牧、开渠、打井、挖窖、葬坟、晒粮、存放物料、开采地下资源、进行考古发掘以及开展集市贸易活动的处罚。</t>
  </si>
  <si>
    <t>对擅自砍伐护堤护岸林木的处罚。</t>
  </si>
  <si>
    <t>对在堤防安全保护区内进行打井、钻探、爆破、挖筑鱼塘、采石、取土等危害堤防安全的活动的处罚。</t>
  </si>
  <si>
    <t>对不签订草畜平衡责任书的处罚。</t>
  </si>
  <si>
    <t>对在基本草原上超过核定的载畜量放牧的处罚。</t>
  </si>
  <si>
    <t>对在实行禁牧休牧的基本草原上放牧的处罚。</t>
  </si>
  <si>
    <t>对草原围栏建设中因阻断道路对草原造成碾压破坏的处罚。</t>
  </si>
  <si>
    <t>对农业投入品生产者、销售者、使用者未按照规定及时回收肥料等农业投入品的包装废弃物或者农用薄膜，或者未按照规定及时回收农药包装废弃物交由专门的机构或者组织进行无害化处理的处罚。</t>
  </si>
  <si>
    <t>对在人口集中地区对树木、花草喷洒剧毒、高毒农药，或者露天焚烧秸秆、落叶等产生烟尘污染的物质的处罚。</t>
  </si>
  <si>
    <t>七、综合政务（8项）</t>
  </si>
  <si>
    <t>做好后勤服务保障工作，包括上级来文运转、调阅，各类会务、培训安排，起草乡党委、乡政府综合性文稿，基层减负等日常工作，规范管理公章、公车、考勤、请销假、值班值守、办公用品维修保养、固定资产统计、公共机构能耗等工作。</t>
  </si>
  <si>
    <t>负责日常财务处理，包括审计发现问题整改、经费支出、工资发放、人员信息维护、票据审核等工作。</t>
  </si>
  <si>
    <t>落实保密工作责任制，完善保密管理制度，开展保密教育学习、宣传、信息报送等工作，定期开展专题培训；指导村开展日常保密工作。</t>
  </si>
  <si>
    <t>负责本行政区域内档案工作，负责档案收集、整理归档，按程序向县档案馆移交档案；指导村做好档案工作。</t>
  </si>
  <si>
    <t>负责干部职工转正、入编、入职考察、职级晋升、工资调整、年度考核、离职、退休手续办理工作及日常监督管理。</t>
  </si>
  <si>
    <t>开展乡公职人员因私出国（境）、公职人员诚信档案工作，负责数智干教平台的操作管理，进行机构编制管理、申请新增编制人员信息统计报送相关工作。</t>
  </si>
  <si>
    <t>开展“三务公开”工作，加大党务、政务、财务公开力度，负责维护政府门户网站动态信息版块等工作，推动阳光操作、规范运行；指导村做好相关工作。</t>
  </si>
  <si>
    <t>做好“12345”接诉即办平台属地工单承办、转办、办结反馈。负责开展接收辖区内的群众民生诉求，对所属工单进行研判分类、疑难工单处理、梳理形成工单台账等工作。</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</si>
</sst>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0"/>
      <name val="宋体"/>
      <charset val="134"/>
      <scheme val="minor"/>
    </font>
    <font>
      <sz val="10"/>
      <name val="Times New Roman"/>
      <charset val="134"/>
    </font>
    <font>
      <sz val="10"/>
      <name val="仿宋_GB2312"/>
      <charset val="134"/>
    </font>
    <font>
      <sz val="16"/>
      <name val="方正小标宋_GBK"/>
      <charset val="134"/>
    </font>
    <font>
      <sz val="10"/>
      <name val="黑体"/>
      <charset val="134"/>
    </font>
    <font>
      <sz val="10"/>
      <name val="楷体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8" fillId="15"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8"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23" fillId="28" borderId="7"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21" fillId="24" borderId="7" applyNumberFormat="false" applyAlignment="false" applyProtection="false">
      <alignment vertical="center"/>
    </xf>
    <xf numFmtId="0" fontId="24" fillId="28" borderId="8" applyNumberFormat="false" applyAlignment="false" applyProtection="false">
      <alignment vertical="center"/>
    </xf>
    <xf numFmtId="0" fontId="15" fillId="13" borderId="4" applyNumberFormat="false" applyAlignment="false" applyProtection="false">
      <alignment vertical="center"/>
    </xf>
    <xf numFmtId="0" fontId="25" fillId="0" borderId="9" applyNumberFormat="false" applyFill="false" applyAlignment="false" applyProtection="false">
      <alignment vertical="center"/>
    </xf>
    <xf numFmtId="0" fontId="7" fillId="31"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27"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1">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horizontal="center" vertical="center"/>
    </xf>
    <xf numFmtId="0" fontId="3" fillId="0" borderId="0" xfId="0" applyFont="true" applyFill="true" applyAlignment="true">
      <alignment horizontal="justify" vertical="center"/>
    </xf>
    <xf numFmtId="0" fontId="4" fillId="0" borderId="0" xfId="0" applyFont="true" applyFill="true" applyBorder="true" applyAlignment="true">
      <alignment horizontal="center" vertical="center" wrapText="true"/>
    </xf>
    <xf numFmtId="0" fontId="4" fillId="0" borderId="0" xfId="0" applyFont="true" applyFill="true" applyBorder="true" applyAlignment="true">
      <alignment horizontal="justify"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justify" vertical="center" wrapText="true"/>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justify"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7"/>
  <sheetViews>
    <sheetView tabSelected="1" topLeftCell="A103" workbookViewId="0">
      <selection activeCell="B110" sqref="B110"/>
    </sheetView>
  </sheetViews>
  <sheetFormatPr defaultColWidth="8.725" defaultRowHeight="13.5" outlineLevelCol="1"/>
  <cols>
    <col min="1" max="1" width="8.625" style="2" customWidth="true"/>
    <col min="2" max="2" width="130.625" style="3" customWidth="true"/>
    <col min="3" max="16384" width="8.725" style="1"/>
  </cols>
  <sheetData>
    <row r="1" s="1" customFormat="true" ht="40" customHeight="true" spans="1:2">
      <c r="A1" s="4" t="s">
        <v>0</v>
      </c>
      <c r="B1" s="5"/>
    </row>
    <row r="2" s="1" customFormat="true" ht="40" customHeight="true" spans="1:2">
      <c r="A2" s="6" t="s">
        <v>1</v>
      </c>
      <c r="B2" s="6" t="s">
        <v>2</v>
      </c>
    </row>
    <row r="3" s="1" customFormat="true" ht="40" customHeight="true" spans="1:2">
      <c r="A3" s="7" t="s">
        <v>3</v>
      </c>
      <c r="B3" s="8"/>
    </row>
    <row r="4" s="1" customFormat="true" ht="60" customHeight="true" spans="1:2">
      <c r="A4" s="9">
        <v>1</v>
      </c>
      <c r="B4" s="10" t="s">
        <v>4</v>
      </c>
    </row>
    <row r="5" s="1" customFormat="true" ht="60" customHeight="true" spans="1:2">
      <c r="A5" s="9">
        <v>2</v>
      </c>
      <c r="B5" s="10" t="s">
        <v>5</v>
      </c>
    </row>
    <row r="6" s="1" customFormat="true" ht="60" customHeight="true" spans="1:2">
      <c r="A6" s="9">
        <v>3</v>
      </c>
      <c r="B6" s="10" t="s">
        <v>6</v>
      </c>
    </row>
    <row r="7" s="1" customFormat="true" ht="60" customHeight="true" spans="1:2">
      <c r="A7" s="9">
        <v>4</v>
      </c>
      <c r="B7" s="10" t="s">
        <v>7</v>
      </c>
    </row>
    <row r="8" s="1" customFormat="true" ht="60" customHeight="true" spans="1:2">
      <c r="A8" s="9">
        <v>5</v>
      </c>
      <c r="B8" s="10" t="s">
        <v>8</v>
      </c>
    </row>
    <row r="9" s="1" customFormat="true" ht="60" customHeight="true" spans="1:2">
      <c r="A9" s="9">
        <v>6</v>
      </c>
      <c r="B9" s="10" t="s">
        <v>9</v>
      </c>
    </row>
    <row r="10" s="1" customFormat="true" ht="60" customHeight="true" spans="1:2">
      <c r="A10" s="9">
        <v>7</v>
      </c>
      <c r="B10" s="10" t="s">
        <v>10</v>
      </c>
    </row>
    <row r="11" s="1" customFormat="true" ht="60" customHeight="true" spans="1:2">
      <c r="A11" s="9">
        <v>8</v>
      </c>
      <c r="B11" s="10" t="s">
        <v>11</v>
      </c>
    </row>
    <row r="12" s="1" customFormat="true" ht="60" customHeight="true" spans="1:2">
      <c r="A12" s="9">
        <v>9</v>
      </c>
      <c r="B12" s="10" t="s">
        <v>12</v>
      </c>
    </row>
    <row r="13" s="1" customFormat="true" ht="60" customHeight="true" spans="1:2">
      <c r="A13" s="9">
        <v>10</v>
      </c>
      <c r="B13" s="10" t="s">
        <v>13</v>
      </c>
    </row>
    <row r="14" s="1" customFormat="true" ht="60" customHeight="true" spans="1:2">
      <c r="A14" s="9">
        <v>11</v>
      </c>
      <c r="B14" s="10" t="s">
        <v>14</v>
      </c>
    </row>
    <row r="15" s="1" customFormat="true" ht="60" customHeight="true" spans="1:2">
      <c r="A15" s="9">
        <v>12</v>
      </c>
      <c r="B15" s="10" t="s">
        <v>15</v>
      </c>
    </row>
    <row r="16" s="1" customFormat="true" ht="60" customHeight="true" spans="1:2">
      <c r="A16" s="9">
        <v>13</v>
      </c>
      <c r="B16" s="10" t="s">
        <v>16</v>
      </c>
    </row>
    <row r="17" s="1" customFormat="true" ht="60" customHeight="true" spans="1:2">
      <c r="A17" s="9">
        <v>14</v>
      </c>
      <c r="B17" s="10" t="s">
        <v>17</v>
      </c>
    </row>
    <row r="18" s="1" customFormat="true" ht="60" customHeight="true" spans="1:2">
      <c r="A18" s="9">
        <v>15</v>
      </c>
      <c r="B18" s="10" t="s">
        <v>18</v>
      </c>
    </row>
    <row r="19" s="1" customFormat="true" ht="60" customHeight="true" spans="1:2">
      <c r="A19" s="9">
        <v>16</v>
      </c>
      <c r="B19" s="10" t="s">
        <v>19</v>
      </c>
    </row>
    <row r="20" s="1" customFormat="true" ht="60" customHeight="true" spans="1:2">
      <c r="A20" s="9">
        <v>17</v>
      </c>
      <c r="B20" s="10" t="s">
        <v>20</v>
      </c>
    </row>
    <row r="21" s="1" customFormat="true" ht="60" customHeight="true" spans="1:2">
      <c r="A21" s="9">
        <v>18</v>
      </c>
      <c r="B21" s="10" t="s">
        <v>21</v>
      </c>
    </row>
    <row r="22" s="1" customFormat="true" ht="60" customHeight="true" spans="1:2">
      <c r="A22" s="9">
        <v>19</v>
      </c>
      <c r="B22" s="10" t="s">
        <v>22</v>
      </c>
    </row>
    <row r="23" s="1" customFormat="true" ht="60" customHeight="true" spans="1:2">
      <c r="A23" s="9">
        <v>20</v>
      </c>
      <c r="B23" s="10" t="s">
        <v>23</v>
      </c>
    </row>
    <row r="24" s="1" customFormat="true" ht="60" customHeight="true" spans="1:2">
      <c r="A24" s="9">
        <v>21</v>
      </c>
      <c r="B24" s="10" t="s">
        <v>24</v>
      </c>
    </row>
    <row r="25" s="1" customFormat="true" ht="60" customHeight="true" spans="1:2">
      <c r="A25" s="9">
        <v>22</v>
      </c>
      <c r="B25" s="10" t="s">
        <v>25</v>
      </c>
    </row>
    <row r="26" s="1" customFormat="true" ht="40" customHeight="true" spans="1:2">
      <c r="A26" s="7" t="s">
        <v>26</v>
      </c>
      <c r="B26" s="8"/>
    </row>
    <row r="27" s="1" customFormat="true" ht="60" customHeight="true" spans="1:2">
      <c r="A27" s="9">
        <v>23</v>
      </c>
      <c r="B27" s="10" t="s">
        <v>27</v>
      </c>
    </row>
    <row r="28" s="1" customFormat="true" ht="60" customHeight="true" spans="1:2">
      <c r="A28" s="9">
        <v>24</v>
      </c>
      <c r="B28" s="10" t="s">
        <v>28</v>
      </c>
    </row>
    <row r="29" s="1" customFormat="true" ht="60" customHeight="true" spans="1:2">
      <c r="A29" s="9">
        <v>25</v>
      </c>
      <c r="B29" s="10" t="s">
        <v>29</v>
      </c>
    </row>
    <row r="30" s="1" customFormat="true" ht="60" customHeight="true" spans="1:2">
      <c r="A30" s="9">
        <v>26</v>
      </c>
      <c r="B30" s="10" t="s">
        <v>30</v>
      </c>
    </row>
    <row r="31" s="1" customFormat="true" ht="60" customHeight="true" spans="1:2">
      <c r="A31" s="9">
        <v>27</v>
      </c>
      <c r="B31" s="10" t="s">
        <v>31</v>
      </c>
    </row>
    <row r="32" s="1" customFormat="true" ht="60" customHeight="true" spans="1:2">
      <c r="A32" s="9">
        <v>28</v>
      </c>
      <c r="B32" s="10" t="s">
        <v>32</v>
      </c>
    </row>
    <row r="33" s="1" customFormat="true" ht="40" customHeight="true" spans="1:2">
      <c r="A33" s="7" t="s">
        <v>33</v>
      </c>
      <c r="B33" s="8"/>
    </row>
    <row r="34" s="1" customFormat="true" ht="60" customHeight="true" spans="1:2">
      <c r="A34" s="9">
        <v>29</v>
      </c>
      <c r="B34" s="10" t="s">
        <v>34</v>
      </c>
    </row>
    <row r="35" s="1" customFormat="true" ht="60" customHeight="true" spans="1:2">
      <c r="A35" s="9">
        <v>30</v>
      </c>
      <c r="B35" s="10" t="s">
        <v>35</v>
      </c>
    </row>
    <row r="36" s="1" customFormat="true" ht="60" customHeight="true" spans="1:2">
      <c r="A36" s="9">
        <v>31</v>
      </c>
      <c r="B36" s="10" t="s">
        <v>36</v>
      </c>
    </row>
    <row r="37" s="1" customFormat="true" ht="60" customHeight="true" spans="1:2">
      <c r="A37" s="9">
        <v>32</v>
      </c>
      <c r="B37" s="10" t="s">
        <v>37</v>
      </c>
    </row>
    <row r="38" s="1" customFormat="true" ht="60" customHeight="true" spans="1:2">
      <c r="A38" s="9">
        <v>33</v>
      </c>
      <c r="B38" s="10" t="s">
        <v>38</v>
      </c>
    </row>
    <row r="39" s="1" customFormat="true" ht="60" customHeight="true" spans="1:2">
      <c r="A39" s="9">
        <v>34</v>
      </c>
      <c r="B39" s="10" t="s">
        <v>39</v>
      </c>
    </row>
    <row r="40" s="1" customFormat="true" ht="60" customHeight="true" spans="1:2">
      <c r="A40" s="9">
        <v>35</v>
      </c>
      <c r="B40" s="10" t="s">
        <v>40</v>
      </c>
    </row>
    <row r="41" s="1" customFormat="true" ht="60" customHeight="true" spans="1:2">
      <c r="A41" s="9">
        <v>36</v>
      </c>
      <c r="B41" s="10" t="s">
        <v>41</v>
      </c>
    </row>
    <row r="42" s="1" customFormat="true" ht="60" customHeight="true" spans="1:2">
      <c r="A42" s="9">
        <v>37</v>
      </c>
      <c r="B42" s="10" t="s">
        <v>42</v>
      </c>
    </row>
    <row r="43" s="1" customFormat="true" ht="60" customHeight="true" spans="1:2">
      <c r="A43" s="9">
        <v>38</v>
      </c>
      <c r="B43" s="10" t="s">
        <v>43</v>
      </c>
    </row>
    <row r="44" s="1" customFormat="true" ht="51" customHeight="true" spans="1:2">
      <c r="A44" s="9">
        <v>39</v>
      </c>
      <c r="B44" s="10" t="s">
        <v>44</v>
      </c>
    </row>
    <row r="45" s="1" customFormat="true" ht="51" customHeight="true" spans="1:2">
      <c r="A45" s="9">
        <v>40</v>
      </c>
      <c r="B45" s="10" t="s">
        <v>45</v>
      </c>
    </row>
    <row r="46" s="1" customFormat="true" ht="51" customHeight="true" spans="1:2">
      <c r="A46" s="9">
        <v>41</v>
      </c>
      <c r="B46" s="10" t="s">
        <v>46</v>
      </c>
    </row>
    <row r="47" s="1" customFormat="true" ht="51" customHeight="true" spans="1:2">
      <c r="A47" s="9">
        <v>42</v>
      </c>
      <c r="B47" s="10" t="s">
        <v>47</v>
      </c>
    </row>
    <row r="48" s="1" customFormat="true" ht="51" customHeight="true" spans="1:2">
      <c r="A48" s="9">
        <v>43</v>
      </c>
      <c r="B48" s="10" t="s">
        <v>48</v>
      </c>
    </row>
    <row r="49" s="1" customFormat="true" ht="51" customHeight="true" spans="1:2">
      <c r="A49" s="9">
        <v>44</v>
      </c>
      <c r="B49" s="10" t="s">
        <v>49</v>
      </c>
    </row>
    <row r="50" s="1" customFormat="true" ht="40" customHeight="true" spans="1:2">
      <c r="A50" s="7" t="s">
        <v>50</v>
      </c>
      <c r="B50" s="8"/>
    </row>
    <row r="51" s="1" customFormat="true" ht="51" customHeight="true" spans="1:2">
      <c r="A51" s="9">
        <v>45</v>
      </c>
      <c r="B51" s="10" t="s">
        <v>51</v>
      </c>
    </row>
    <row r="52" s="1" customFormat="true" ht="60" customHeight="true" spans="1:2">
      <c r="A52" s="9">
        <v>46</v>
      </c>
      <c r="B52" s="10" t="s">
        <v>52</v>
      </c>
    </row>
    <row r="53" s="1" customFormat="true" ht="60" customHeight="true" spans="1:2">
      <c r="A53" s="9">
        <v>47</v>
      </c>
      <c r="B53" s="10" t="s">
        <v>53</v>
      </c>
    </row>
    <row r="54" s="1" customFormat="true" ht="60" customHeight="true" spans="1:2">
      <c r="A54" s="9">
        <v>48</v>
      </c>
      <c r="B54" s="10" t="s">
        <v>54</v>
      </c>
    </row>
    <row r="55" s="1" customFormat="true" ht="60" customHeight="true" spans="1:2">
      <c r="A55" s="9">
        <v>49</v>
      </c>
      <c r="B55" s="10" t="s">
        <v>55</v>
      </c>
    </row>
    <row r="56" s="1" customFormat="true" ht="60" customHeight="true" spans="1:2">
      <c r="A56" s="9">
        <v>50</v>
      </c>
      <c r="B56" s="10" t="s">
        <v>56</v>
      </c>
    </row>
    <row r="57" s="1" customFormat="true" ht="60" customHeight="true" spans="1:2">
      <c r="A57" s="9">
        <v>51</v>
      </c>
      <c r="B57" s="10" t="s">
        <v>57</v>
      </c>
    </row>
    <row r="58" s="1" customFormat="true" ht="60" customHeight="true" spans="1:2">
      <c r="A58" s="9">
        <v>52</v>
      </c>
      <c r="B58" s="10" t="s">
        <v>58</v>
      </c>
    </row>
    <row r="59" s="1" customFormat="true" ht="60" customHeight="true" spans="1:2">
      <c r="A59" s="9">
        <v>53</v>
      </c>
      <c r="B59" s="10" t="s">
        <v>59</v>
      </c>
    </row>
    <row r="60" s="1" customFormat="true" ht="60" customHeight="true" spans="1:2">
      <c r="A60" s="9">
        <v>54</v>
      </c>
      <c r="B60" s="10" t="s">
        <v>60</v>
      </c>
    </row>
    <row r="61" s="1" customFormat="true" ht="60" customHeight="true" spans="1:2">
      <c r="A61" s="9">
        <v>55</v>
      </c>
      <c r="B61" s="10" t="s">
        <v>61</v>
      </c>
    </row>
    <row r="62" s="1" customFormat="true" ht="40" customHeight="true" spans="1:2">
      <c r="A62" s="7" t="s">
        <v>62</v>
      </c>
      <c r="B62" s="8"/>
    </row>
    <row r="63" s="1" customFormat="true" ht="60" customHeight="true" spans="1:2">
      <c r="A63" s="9">
        <v>56</v>
      </c>
      <c r="B63" s="10" t="s">
        <v>63</v>
      </c>
    </row>
    <row r="64" s="1" customFormat="true" ht="60" customHeight="true" spans="1:2">
      <c r="A64" s="9">
        <v>57</v>
      </c>
      <c r="B64" s="10" t="s">
        <v>64</v>
      </c>
    </row>
    <row r="65" s="1" customFormat="true" ht="60" customHeight="true" spans="1:2">
      <c r="A65" s="9">
        <v>58</v>
      </c>
      <c r="B65" s="10" t="s">
        <v>65</v>
      </c>
    </row>
    <row r="66" s="1" customFormat="true" ht="60" customHeight="true" spans="1:2">
      <c r="A66" s="9">
        <v>59</v>
      </c>
      <c r="B66" s="10" t="s">
        <v>66</v>
      </c>
    </row>
    <row r="67" s="1" customFormat="true" ht="60" customHeight="true" spans="1:2">
      <c r="A67" s="9">
        <v>60</v>
      </c>
      <c r="B67" s="10" t="s">
        <v>67</v>
      </c>
    </row>
    <row r="68" s="1" customFormat="true" ht="60" customHeight="true" spans="1:2">
      <c r="A68" s="9">
        <v>61</v>
      </c>
      <c r="B68" s="10" t="s">
        <v>68</v>
      </c>
    </row>
    <row r="69" s="1" customFormat="true" ht="60" customHeight="true" spans="1:2">
      <c r="A69" s="9">
        <v>62</v>
      </c>
      <c r="B69" s="10" t="s">
        <v>69</v>
      </c>
    </row>
    <row r="70" s="1" customFormat="true" ht="60" customHeight="true" spans="1:2">
      <c r="A70" s="9">
        <v>63</v>
      </c>
      <c r="B70" s="10" t="s">
        <v>70</v>
      </c>
    </row>
    <row r="71" s="1" customFormat="true" ht="60" customHeight="true" spans="1:2">
      <c r="A71" s="9">
        <v>64</v>
      </c>
      <c r="B71" s="10" t="s">
        <v>71</v>
      </c>
    </row>
    <row r="72" s="1" customFormat="true" ht="60" customHeight="true" spans="1:2">
      <c r="A72" s="9">
        <v>65</v>
      </c>
      <c r="B72" s="10" t="s">
        <v>72</v>
      </c>
    </row>
    <row r="73" s="1" customFormat="true" ht="60" customHeight="true" spans="1:2">
      <c r="A73" s="9">
        <v>66</v>
      </c>
      <c r="B73" s="10" t="s">
        <v>73</v>
      </c>
    </row>
    <row r="74" s="1" customFormat="true" ht="60" customHeight="true" spans="1:2">
      <c r="A74" s="9">
        <v>67</v>
      </c>
      <c r="B74" s="10" t="s">
        <v>74</v>
      </c>
    </row>
    <row r="75" s="1" customFormat="true" ht="60" customHeight="true" spans="1:2">
      <c r="A75" s="9">
        <v>68</v>
      </c>
      <c r="B75" s="10" t="s">
        <v>75</v>
      </c>
    </row>
    <row r="76" s="1" customFormat="true" ht="60" customHeight="true" spans="1:2">
      <c r="A76" s="9">
        <v>69</v>
      </c>
      <c r="B76" s="10" t="s">
        <v>76</v>
      </c>
    </row>
    <row r="77" s="1" customFormat="true" ht="60" customHeight="true" spans="1:2">
      <c r="A77" s="9">
        <v>70</v>
      </c>
      <c r="B77" s="10" t="s">
        <v>77</v>
      </c>
    </row>
    <row r="78" s="1" customFormat="true" ht="60" customHeight="true" spans="1:2">
      <c r="A78" s="9">
        <v>71</v>
      </c>
      <c r="B78" s="10" t="s">
        <v>78</v>
      </c>
    </row>
    <row r="79" s="1" customFormat="true" ht="60" customHeight="true" spans="1:2">
      <c r="A79" s="9">
        <v>72</v>
      </c>
      <c r="B79" s="10" t="s">
        <v>79</v>
      </c>
    </row>
    <row r="80" s="1" customFormat="true" ht="60" customHeight="true" spans="1:2">
      <c r="A80" s="9">
        <v>73</v>
      </c>
      <c r="B80" s="10" t="s">
        <v>80</v>
      </c>
    </row>
    <row r="81" s="1" customFormat="true" ht="60" customHeight="true" spans="1:2">
      <c r="A81" s="9">
        <v>74</v>
      </c>
      <c r="B81" s="10" t="s">
        <v>81</v>
      </c>
    </row>
    <row r="82" s="1" customFormat="true" ht="60" customHeight="true" spans="1:2">
      <c r="A82" s="9">
        <v>75</v>
      </c>
      <c r="B82" s="10" t="s">
        <v>82</v>
      </c>
    </row>
    <row r="83" s="1" customFormat="true" ht="60" customHeight="true" spans="1:2">
      <c r="A83" s="9">
        <v>76</v>
      </c>
      <c r="B83" s="10" t="s">
        <v>83</v>
      </c>
    </row>
    <row r="84" s="1" customFormat="true" ht="40" customHeight="true" spans="1:2">
      <c r="A84" s="7" t="s">
        <v>84</v>
      </c>
      <c r="B84" s="8"/>
    </row>
    <row r="85" s="1" customFormat="true" ht="60" customHeight="true" spans="1:2">
      <c r="A85" s="9">
        <v>77</v>
      </c>
      <c r="B85" s="10" t="s">
        <v>85</v>
      </c>
    </row>
    <row r="86" s="1" customFormat="true" ht="60" customHeight="true" spans="1:2">
      <c r="A86" s="9">
        <v>78</v>
      </c>
      <c r="B86" s="10" t="s">
        <v>86</v>
      </c>
    </row>
    <row r="87" s="1" customFormat="true" ht="60" customHeight="true" spans="1:2">
      <c r="A87" s="9">
        <v>79</v>
      </c>
      <c r="B87" s="10" t="s">
        <v>87</v>
      </c>
    </row>
    <row r="88" s="1" customFormat="true" ht="60" customHeight="true" spans="1:2">
      <c r="A88" s="9">
        <v>80</v>
      </c>
      <c r="B88" s="10" t="s">
        <v>88</v>
      </c>
    </row>
    <row r="89" s="1" customFormat="true" ht="60" customHeight="true" spans="1:2">
      <c r="A89" s="9">
        <v>81</v>
      </c>
      <c r="B89" s="10" t="s">
        <v>89</v>
      </c>
    </row>
    <row r="90" s="1" customFormat="true" ht="60" customHeight="true" spans="1:2">
      <c r="A90" s="9">
        <v>82</v>
      </c>
      <c r="B90" s="10" t="s">
        <v>90</v>
      </c>
    </row>
    <row r="91" s="1" customFormat="true" ht="60" customHeight="true" spans="1:2">
      <c r="A91" s="9">
        <v>83</v>
      </c>
      <c r="B91" s="10" t="s">
        <v>91</v>
      </c>
    </row>
    <row r="92" s="1" customFormat="true" ht="60" customHeight="true" spans="1:2">
      <c r="A92" s="9">
        <v>84</v>
      </c>
      <c r="B92" s="10" t="s">
        <v>92</v>
      </c>
    </row>
    <row r="93" s="1" customFormat="true" ht="60" customHeight="true" spans="1:2">
      <c r="A93" s="9">
        <v>85</v>
      </c>
      <c r="B93" s="10" t="s">
        <v>93</v>
      </c>
    </row>
    <row r="94" s="1" customFormat="true" ht="60" customHeight="true" spans="1:2">
      <c r="A94" s="9">
        <v>86</v>
      </c>
      <c r="B94" s="10" t="s">
        <v>94</v>
      </c>
    </row>
    <row r="95" s="1" customFormat="true" ht="60" customHeight="true" spans="1:2">
      <c r="A95" s="9">
        <v>87</v>
      </c>
      <c r="B95" s="10" t="s">
        <v>95</v>
      </c>
    </row>
    <row r="96" s="1" customFormat="true" ht="60" customHeight="true" spans="1:2">
      <c r="A96" s="9">
        <v>88</v>
      </c>
      <c r="B96" s="10" t="s">
        <v>96</v>
      </c>
    </row>
    <row r="97" s="1" customFormat="true" ht="60" customHeight="true" spans="1:2">
      <c r="A97" s="9">
        <v>89</v>
      </c>
      <c r="B97" s="10" t="s">
        <v>97</v>
      </c>
    </row>
    <row r="98" s="1" customFormat="true" ht="60" customHeight="true" spans="1:2">
      <c r="A98" s="9">
        <v>90</v>
      </c>
      <c r="B98" s="10" t="s">
        <v>98</v>
      </c>
    </row>
    <row r="99" s="1" customFormat="true" ht="60" customHeight="true" spans="1:2">
      <c r="A99" s="9">
        <v>91</v>
      </c>
      <c r="B99" s="10" t="s">
        <v>99</v>
      </c>
    </row>
    <row r="100" s="1" customFormat="true" ht="60" customHeight="true" spans="1:2">
      <c r="A100" s="9">
        <v>92</v>
      </c>
      <c r="B100" s="10" t="s">
        <v>100</v>
      </c>
    </row>
    <row r="101" s="1" customFormat="true" ht="60" customHeight="true" spans="1:2">
      <c r="A101" s="9">
        <v>93</v>
      </c>
      <c r="B101" s="10" t="s">
        <v>101</v>
      </c>
    </row>
    <row r="102" s="1" customFormat="true" ht="60" customHeight="true" spans="1:2">
      <c r="A102" s="9">
        <v>94</v>
      </c>
      <c r="B102" s="10" t="s">
        <v>102</v>
      </c>
    </row>
    <row r="103" s="1" customFormat="true" ht="60" customHeight="true" spans="1:2">
      <c r="A103" s="9">
        <v>95</v>
      </c>
      <c r="B103" s="10" t="s">
        <v>103</v>
      </c>
    </row>
    <row r="104" s="1" customFormat="true" ht="60" customHeight="true" spans="1:2">
      <c r="A104" s="9">
        <v>96</v>
      </c>
      <c r="B104" s="10" t="s">
        <v>104</v>
      </c>
    </row>
    <row r="105" s="1" customFormat="true" ht="60" customHeight="true" spans="1:2">
      <c r="A105" s="9">
        <v>97</v>
      </c>
      <c r="B105" s="10" t="s">
        <v>105</v>
      </c>
    </row>
    <row r="106" s="1" customFormat="true" ht="60" customHeight="true" spans="1:2">
      <c r="A106" s="9">
        <v>98</v>
      </c>
      <c r="B106" s="10" t="s">
        <v>106</v>
      </c>
    </row>
    <row r="107" s="1" customFormat="true" ht="60" customHeight="true" spans="1:2">
      <c r="A107" s="9">
        <v>99</v>
      </c>
      <c r="B107" s="10" t="s">
        <v>107</v>
      </c>
    </row>
    <row r="108" s="1" customFormat="true" ht="60" customHeight="true" spans="1:2">
      <c r="A108" s="9">
        <v>100</v>
      </c>
      <c r="B108" s="10" t="s">
        <v>108</v>
      </c>
    </row>
    <row r="109" s="1" customFormat="true" ht="40" customHeight="true" spans="1:2">
      <c r="A109" s="7" t="s">
        <v>109</v>
      </c>
      <c r="B109" s="8"/>
    </row>
    <row r="110" s="1" customFormat="true" ht="60" customHeight="true" spans="1:2">
      <c r="A110" s="9">
        <v>101</v>
      </c>
      <c r="B110" s="10" t="s">
        <v>110</v>
      </c>
    </row>
    <row r="111" s="1" customFormat="true" ht="60" customHeight="true" spans="1:2">
      <c r="A111" s="9">
        <v>102</v>
      </c>
      <c r="B111" s="10" t="s">
        <v>111</v>
      </c>
    </row>
    <row r="112" s="1" customFormat="true" ht="60" customHeight="true" spans="1:2">
      <c r="A112" s="9">
        <v>103</v>
      </c>
      <c r="B112" s="10" t="s">
        <v>112</v>
      </c>
    </row>
    <row r="113" s="1" customFormat="true" ht="60" customHeight="true" spans="1:2">
      <c r="A113" s="9">
        <v>104</v>
      </c>
      <c r="B113" s="10" t="s">
        <v>113</v>
      </c>
    </row>
    <row r="114" s="1" customFormat="true" ht="60" customHeight="true" spans="1:2">
      <c r="A114" s="9">
        <v>105</v>
      </c>
      <c r="B114" s="10" t="s">
        <v>114</v>
      </c>
    </row>
    <row r="115" s="1" customFormat="true" ht="60" customHeight="true" spans="1:2">
      <c r="A115" s="9">
        <v>106</v>
      </c>
      <c r="B115" s="10" t="s">
        <v>115</v>
      </c>
    </row>
    <row r="116" s="1" customFormat="true" ht="60" customHeight="true" spans="1:2">
      <c r="A116" s="9">
        <v>107</v>
      </c>
      <c r="B116" s="10" t="s">
        <v>116</v>
      </c>
    </row>
    <row r="117" s="1" customFormat="true" ht="60" customHeight="true" spans="1:2">
      <c r="A117" s="9">
        <v>108</v>
      </c>
      <c r="B117" s="10" t="s">
        <v>117</v>
      </c>
    </row>
  </sheetData>
  <mergeCells count="8">
    <mergeCell ref="A1:B1"/>
    <mergeCell ref="A3:B3"/>
    <mergeCell ref="A26:B26"/>
    <mergeCell ref="A33:B33"/>
    <mergeCell ref="A50:B50"/>
    <mergeCell ref="A62:B62"/>
    <mergeCell ref="A84:B84"/>
    <mergeCell ref="A109:B109"/>
  </mergeCells>
  <conditionalFormatting sqref="B80">
    <cfRule type="duplicateValues" dxfId="0" priority="2"/>
  </conditionalFormatting>
  <conditionalFormatting sqref="B9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张茜</cp:lastModifiedBy>
  <dcterms:created xsi:type="dcterms:W3CDTF">2025-08-13T15:46:00Z</dcterms:created>
  <dcterms:modified xsi:type="dcterms:W3CDTF">2025-08-13T16:37:02Z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0B71F492F94B4CDBA535A939B5BF9918_11</vt:lpwstr>
  </property>
  <property fmtid="{D5CDD505-2E9C-101B-9397-08002B2CF9AE}" pid="3" name="KSOProductBuildVer">
    <vt:lpwstr>2052-11.8.2.10183</vt:lpwstr>
  </property>
</Properties>
</file>